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\共用\23共用\11_教務\体験入学・入部HP用\"/>
    </mc:Choice>
  </mc:AlternateContent>
  <bookViews>
    <workbookView xWindow="0" yWindow="0" windowWidth="20565" windowHeight="10935" activeTab="1"/>
  </bookViews>
  <sheets>
    <sheet name="体験入学申込み" sheetId="1" r:id="rId1"/>
    <sheet name="体験入部申込み" sheetId="2" r:id="rId2"/>
  </sheets>
  <definedNames>
    <definedName name="_xlnm.Print_Area" localSheetId="0">体験入学申込み!$A$1:$L$115</definedName>
    <definedName name="_xlnm.Print_Area" localSheetId="1">体験入部申込み!$A$1:$L$115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<sst xmlns="http://schemas.openxmlformats.org/spreadsheetml/2006/main" count="118" uniqueCount="50">
  <si>
    <t>引率教員名</t>
    <rPh sb="0" eb="2">
      <t>インソツ</t>
    </rPh>
    <rPh sb="2" eb="4">
      <t>キョウイン</t>
    </rPh>
    <rPh sb="4" eb="5">
      <t>メイ</t>
    </rPh>
    <phoneticPr fontId="1"/>
  </si>
  <si>
    <t>中学校名</t>
    <rPh sb="0" eb="1">
      <t>ナカ</t>
    </rPh>
    <rPh sb="1" eb="4">
      <t>ガッコウメイ</t>
    </rPh>
    <phoneticPr fontId="1"/>
  </si>
  <si>
    <t>保護者人数</t>
    <rPh sb="0" eb="3">
      <t>ホゴシャ</t>
    </rPh>
    <rPh sb="3" eb="5">
      <t>ニンズウ</t>
    </rPh>
    <phoneticPr fontId="1"/>
  </si>
  <si>
    <t>人</t>
    <rPh sb="0" eb="1">
      <t>ニン</t>
    </rPh>
    <phoneticPr fontId="1"/>
  </si>
  <si>
    <t>人（うち、見学希望人数）</t>
    <rPh sb="0" eb="1">
      <t>ニン</t>
    </rPh>
    <rPh sb="5" eb="7">
      <t>ケンガク</t>
    </rPh>
    <rPh sb="7" eb="9">
      <t>キボウ</t>
    </rPh>
    <rPh sb="9" eb="11">
      <t>ニンズウ</t>
    </rPh>
    <phoneticPr fontId="1"/>
  </si>
  <si>
    <t>担当者</t>
    <rPh sb="0" eb="3">
      <t>タントウシャ</t>
    </rPh>
    <phoneticPr fontId="1"/>
  </si>
  <si>
    <t>（必須）</t>
    <rPh sb="1" eb="3">
      <t>ヒッスウ</t>
    </rPh>
    <phoneticPr fontId="1"/>
  </si>
  <si>
    <t>人（必須）</t>
    <rPh sb="0" eb="1">
      <t>ニン</t>
    </rPh>
    <rPh sb="2" eb="4">
      <t>ヒッスウ</t>
    </rPh>
    <phoneticPr fontId="1"/>
  </si>
  <si>
    <t>ＮＯ</t>
    <phoneticPr fontId="1"/>
  </si>
  <si>
    <t>生徒氏名</t>
    <rPh sb="0" eb="2">
      <t>セイト</t>
    </rPh>
    <rPh sb="2" eb="4">
      <t>シメイ</t>
    </rPh>
    <phoneticPr fontId="1"/>
  </si>
  <si>
    <t>電子科</t>
    <rPh sb="0" eb="3">
      <t>デンシカ</t>
    </rPh>
    <phoneticPr fontId="1"/>
  </si>
  <si>
    <t>情報科</t>
    <rPh sb="0" eb="2">
      <t>ジョウホウ</t>
    </rPh>
    <rPh sb="2" eb="3">
      <t>カ</t>
    </rPh>
    <phoneticPr fontId="1"/>
  </si>
  <si>
    <t>自動車科</t>
    <rPh sb="0" eb="3">
      <t>ジドウシャ</t>
    </rPh>
    <rPh sb="3" eb="4">
      <t>カ</t>
    </rPh>
    <phoneticPr fontId="1"/>
  </si>
  <si>
    <t>普通科</t>
    <rPh sb="0" eb="2">
      <t>フツウ</t>
    </rPh>
    <rPh sb="2" eb="3">
      <t>カ</t>
    </rPh>
    <phoneticPr fontId="1"/>
  </si>
  <si>
    <t>◆　弘前市内中学校は午前、その他の中学校は午後を予定しています。</t>
    <rPh sb="2" eb="6">
      <t>ヒロサキシナイ</t>
    </rPh>
    <rPh sb="6" eb="9">
      <t>チュウガッコウ</t>
    </rPh>
    <rPh sb="10" eb="12">
      <t>ゴゼン</t>
    </rPh>
    <rPh sb="15" eb="16">
      <t>タ</t>
    </rPh>
    <rPh sb="17" eb="20">
      <t>チュウガッコウ</t>
    </rPh>
    <rPh sb="21" eb="23">
      <t>ゴゴ</t>
    </rPh>
    <rPh sb="24" eb="26">
      <t>ヨテイ</t>
    </rPh>
    <phoneticPr fontId="1"/>
  </si>
  <si>
    <t>参加生徒総数</t>
    <rPh sb="0" eb="2">
      <t>サンカ</t>
    </rPh>
    <rPh sb="2" eb="4">
      <t>セイト</t>
    </rPh>
    <rPh sb="4" eb="5">
      <t>ソウ</t>
    </rPh>
    <rPh sb="5" eb="6">
      <t>スウ</t>
    </rPh>
    <phoneticPr fontId="1"/>
  </si>
  <si>
    <t>◆　このファイルを下記メールアドレスへ送信して下さい。</t>
    <rPh sb="9" eb="11">
      <t>カキ</t>
    </rPh>
    <rPh sb="19" eb="21">
      <t>ソウシン</t>
    </rPh>
    <rPh sb="23" eb="24">
      <t>クダ</t>
    </rPh>
    <phoneticPr fontId="1"/>
  </si>
  <si>
    <t>◆　メールアドレス：taiken@hirosakihigashi-th.ed.jp</t>
    <phoneticPr fontId="1"/>
  </si>
  <si>
    <t>◆　参加者がいない場合も、参加生徒総数「０」を入力して下さい。</t>
    <rPh sb="2" eb="5">
      <t>サンカシャ</t>
    </rPh>
    <rPh sb="9" eb="11">
      <t>バアイ</t>
    </rPh>
    <rPh sb="13" eb="15">
      <t>サンカ</t>
    </rPh>
    <rPh sb="15" eb="17">
      <t>セイト</t>
    </rPh>
    <rPh sb="17" eb="18">
      <t>ソウ</t>
    </rPh>
    <rPh sb="18" eb="19">
      <t>スウ</t>
    </rPh>
    <rPh sb="23" eb="25">
      <t>ニュウリョク</t>
    </rPh>
    <rPh sb="27" eb="28">
      <t>クダ</t>
    </rPh>
    <phoneticPr fontId="1"/>
  </si>
  <si>
    <t>見学コース</t>
    <rPh sb="0" eb="2">
      <t>ケンガク</t>
    </rPh>
    <phoneticPr fontId="1"/>
  </si>
  <si>
    <t>　　　弘前東高等学校　　体験入学参加申込み</t>
    <rPh sb="3" eb="5">
      <t>ヒロサキ</t>
    </rPh>
    <rPh sb="5" eb="6">
      <t>ヒガシ</t>
    </rPh>
    <rPh sb="6" eb="8">
      <t>コウトウ</t>
    </rPh>
    <rPh sb="8" eb="10">
      <t>ガッコウ</t>
    </rPh>
    <rPh sb="12" eb="14">
      <t>タイケン</t>
    </rPh>
    <rPh sb="14" eb="16">
      <t>ニュウガク</t>
    </rPh>
    <rPh sb="16" eb="18">
      <t>サンカ</t>
    </rPh>
    <rPh sb="18" eb="20">
      <t>モウシコミ</t>
    </rPh>
    <phoneticPr fontId="1"/>
  </si>
  <si>
    <t>　　　弘前東高等学校　　体験入部参加申込み</t>
    <rPh sb="3" eb="5">
      <t>ヒロサキ</t>
    </rPh>
    <rPh sb="5" eb="6">
      <t>ヒガシ</t>
    </rPh>
    <rPh sb="6" eb="8">
      <t>コウトウ</t>
    </rPh>
    <rPh sb="8" eb="10">
      <t>ガッコウ</t>
    </rPh>
    <rPh sb="12" eb="14">
      <t>タイケン</t>
    </rPh>
    <rPh sb="14" eb="16">
      <t>ニュウブ</t>
    </rPh>
    <rPh sb="16" eb="18">
      <t>サンカ</t>
    </rPh>
    <rPh sb="18" eb="20">
      <t>モウシコミ</t>
    </rPh>
    <phoneticPr fontId="1"/>
  </si>
  <si>
    <t>硬式野球</t>
    <rPh sb="0" eb="4">
      <t>コウシキヤキュウ</t>
    </rPh>
    <phoneticPr fontId="1"/>
  </si>
  <si>
    <t>サッカー</t>
    <phoneticPr fontId="1"/>
  </si>
  <si>
    <t>陸上</t>
    <rPh sb="0" eb="2">
      <t>リクジョウ</t>
    </rPh>
    <phoneticPr fontId="1"/>
  </si>
  <si>
    <t>バドミントン</t>
    <phoneticPr fontId="1"/>
  </si>
  <si>
    <t>テニス</t>
    <phoneticPr fontId="1"/>
  </si>
  <si>
    <t>弓道</t>
    <rPh sb="0" eb="2">
      <t>キュウドウ</t>
    </rPh>
    <phoneticPr fontId="1"/>
  </si>
  <si>
    <t>7月27日　午前</t>
    <rPh sb="1" eb="2">
      <t>ガツ</t>
    </rPh>
    <rPh sb="4" eb="5">
      <t>ニチ</t>
    </rPh>
    <rPh sb="6" eb="8">
      <t>ゴゼン</t>
    </rPh>
    <phoneticPr fontId="6"/>
  </si>
  <si>
    <t>7月27日　午後</t>
    <rPh sb="1" eb="2">
      <t>ガツ</t>
    </rPh>
    <rPh sb="4" eb="5">
      <t>ニチ</t>
    </rPh>
    <rPh sb="6" eb="8">
      <t>ゴゴ</t>
    </rPh>
    <phoneticPr fontId="6"/>
  </si>
  <si>
    <t>バスケットボール</t>
    <phoneticPr fontId="1"/>
  </si>
  <si>
    <t>バレーボール</t>
    <phoneticPr fontId="1"/>
  </si>
  <si>
    <t>eスポーツ</t>
    <phoneticPr fontId="1"/>
  </si>
  <si>
    <t>◆　参加希望生徒のデータは、下記に部活ごとに入力して下さい。</t>
    <rPh sb="2" eb="4">
      <t>サンカ</t>
    </rPh>
    <rPh sb="4" eb="6">
      <t>キボウ</t>
    </rPh>
    <rPh sb="6" eb="8">
      <t>セイト</t>
    </rPh>
    <rPh sb="17" eb="19">
      <t>ブカツ</t>
    </rPh>
    <rPh sb="22" eb="24">
      <t>ニュウリョク</t>
    </rPh>
    <rPh sb="26" eb="27">
      <t>クダ</t>
    </rPh>
    <phoneticPr fontId="1"/>
  </si>
  <si>
    <t>◆　参加希望生徒のデータは、下記に科ごとに入力して下さい。</t>
    <rPh sb="2" eb="4">
      <t>サンカ</t>
    </rPh>
    <rPh sb="4" eb="6">
      <t>キボウ</t>
    </rPh>
    <rPh sb="6" eb="8">
      <t>セイト</t>
    </rPh>
    <rPh sb="17" eb="18">
      <t>カ</t>
    </rPh>
    <rPh sb="21" eb="23">
      <t>ニュウリョク</t>
    </rPh>
    <rPh sb="25" eb="26">
      <t>クダ</t>
    </rPh>
    <phoneticPr fontId="1"/>
  </si>
  <si>
    <t>体験入学と体験入部の参加者氏名をそれぞれのシートに入力して下記アドレスに送信をお願いします。</t>
    <rPh sb="0" eb="4">
      <t>タイケンニュウガク</t>
    </rPh>
    <rPh sb="5" eb="9">
      <t>タイケンニュウブ</t>
    </rPh>
    <rPh sb="10" eb="15">
      <t>サンカシャシメイ</t>
    </rPh>
    <rPh sb="25" eb="27">
      <t>ニュウリョク</t>
    </rPh>
    <rPh sb="29" eb="31">
      <t>カキ</t>
    </rPh>
    <rPh sb="36" eb="38">
      <t>ソウシン</t>
    </rPh>
    <rPh sb="40" eb="41">
      <t>ネガ</t>
    </rPh>
    <phoneticPr fontId="1"/>
  </si>
  <si>
    <t>カードゲーム</t>
    <phoneticPr fontId="1"/>
  </si>
  <si>
    <t>　　　　令和５年度</t>
    <rPh sb="4" eb="6">
      <t>レイワ</t>
    </rPh>
    <rPh sb="7" eb="9">
      <t>ネンド</t>
    </rPh>
    <phoneticPr fontId="1"/>
  </si>
  <si>
    <t>◆　申込み締切　令和５年７月１４日(金)</t>
    <rPh sb="2" eb="4">
      <t>モウシコ</t>
    </rPh>
    <rPh sb="5" eb="7">
      <t>シメキリ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8" eb="19">
      <t>キン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</si>
  <si>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</si>
  <si>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</si>
  <si>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</si>
  <si>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</si>
  <si>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</si>
  <si>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午前</t>
    <rPh sb="0" eb="2">
      <t>ゴゼン</t>
    </rPh>
    <phoneticPr fontId="1"/>
  </si>
  <si>
    <t>午後</t>
    <rPh sb="0" eb="2">
      <t>ゴゴ</t>
    </rPh>
    <phoneticPr fontId="1"/>
  </si>
  <si>
    <t>人（うち、見学希望）</t>
    <rPh sb="0" eb="1">
      <t>ニン</t>
    </rPh>
    <rPh sb="5" eb="7">
      <t>ケンガク</t>
    </rPh>
    <rPh sb="7" eb="9">
      <t>キボウ</t>
    </rPh>
    <phoneticPr fontId="1"/>
  </si>
  <si>
    <t>人</t>
  </si>
  <si>
    <t>ボクシング</t>
    <phoneticPr fontId="1"/>
  </si>
  <si>
    <t>ヲタ芸部</t>
    <rPh sb="2" eb="3">
      <t>ゲイ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</si>
</sst>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HGS創英角ﾎﾟｯﾌﾟ体"/>
      <family val="3"/>
      <charset val="128"/>
    </font>
    <font>
      <sz val="12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6" fontId="8" fillId="0" borderId="0" xfId="0" applyNumberFormat="1" applyFont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8" fillId="0" borderId="0" xfId="0" applyNumberFormat="1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6" fontId="8" fillId="0" borderId="0" xfId="0" applyNumberFormat="1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930088</xdr:colOff>
      <xdr:row>12</xdr:row>
      <xdr:rowOff>89648</xdr:rowOff>
    </xdr:from>
    <xdr:to>
      <xdr:col>14</xdr:col>
      <xdr:colOff>89647</xdr:colOff>
      <xdr:row>14</xdr:row>
      <xdr:rowOff>78442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68353" y="2454089"/>
          <a:ext cx="403412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1048575"/>
  <sheetViews>
    <sheetView showGridLines="0" showOutlineSymbols="0" topLeftCell="A58" zoomScale="85" zoomScaleNormal="85" zoomScaleSheetLayoutView="100" workbookViewId="0">
      <selection activeCell="B1" sqref="B1"/>
    </sheetView>
  </sheetViews>
  <sheetFormatPr defaultColWidth="9" defaultRowHeight="14.25" x14ac:dyDescent="0.15"/>
  <cols>
    <col min="1" max="1" width="1.875" style="1" customWidth="1"/>
    <col min="2" max="2" width="4.875" style="1" customWidth="1"/>
    <col min="3" max="3" width="12.5" style="1" customWidth="1"/>
    <col min="4" max="4" width="5.625" style="1" customWidth="1"/>
    <col min="5" max="5" width="12.5" style="1" customWidth="1"/>
    <col min="6" max="6" width="5.625" style="1" customWidth="1"/>
    <col min="7" max="7" width="12.5" style="1" customWidth="1"/>
    <col min="8" max="8" width="5.625" style="1" customWidth="1"/>
    <col min="9" max="9" width="12.5" style="1" customWidth="1"/>
    <col min="10" max="10" width="5.625" style="1" customWidth="1"/>
    <col min="11" max="11" width="12.5" style="1" customWidth="1"/>
    <col min="12" max="12" width="5.625" style="1" customWidth="1"/>
    <col min="13" max="15" width="15.75" style="1" customWidth="1"/>
    <col min="16" max="16384" width="9" style="1"/>
  </cols>
  <sheetData>
    <row r="1" spans="1:13" ht="24.75" customHeight="1" x14ac:dyDescent="0.15">
      <c r="A1" s="24" t="s">
        <v>35</v>
      </c>
    </row>
    <row r="2" spans="1:13" ht="6.6" customHeight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7"/>
    </row>
    <row r="3" spans="1:13" ht="24.95" customHeight="1" x14ac:dyDescent="0.15">
      <c r="B3" s="7" t="s">
        <v>37</v>
      </c>
      <c r="L3" s="7"/>
    </row>
    <row r="4" spans="1:13" ht="6.6" customHeight="1" x14ac:dyDescent="0.15">
      <c r="B4" s="7"/>
      <c r="L4" s="7"/>
    </row>
    <row r="5" spans="1:13" ht="24.95" customHeight="1" x14ac:dyDescent="0.15">
      <c r="B5" s="7"/>
      <c r="C5" s="3" t="s">
        <v>20</v>
      </c>
      <c r="D5" s="3"/>
      <c r="L5" s="7"/>
    </row>
    <row r="6" spans="1:13" ht="6.6" customHeight="1" x14ac:dyDescent="0.15">
      <c r="B6" s="7"/>
      <c r="L6" s="7"/>
    </row>
    <row r="7" spans="1:13" ht="6.6" customHeight="1" x14ac:dyDescent="0.15">
      <c r="B7" s="7"/>
      <c r="L7" s="7"/>
    </row>
    <row r="8" spans="1:13" ht="13.5" customHeight="1" x14ac:dyDescent="0.15">
      <c r="B8" s="7"/>
      <c r="C8" s="1" t="s">
        <v>1</v>
      </c>
      <c r="E8" s="47"/>
      <c r="F8" s="47"/>
      <c r="G8" s="47"/>
      <c r="H8" s="2"/>
      <c r="I8" s="2"/>
      <c r="J8" s="1" t="s">
        <v>6</v>
      </c>
      <c r="L8" s="7"/>
    </row>
    <row r="9" spans="1:13" ht="6.6" customHeight="1" x14ac:dyDescent="0.15">
      <c r="B9" s="7"/>
      <c r="L9" s="7"/>
    </row>
    <row r="10" spans="1:13" x14ac:dyDescent="0.15">
      <c r="B10" s="7"/>
      <c r="C10" s="1" t="s">
        <v>5</v>
      </c>
      <c r="E10" s="47"/>
      <c r="F10" s="47"/>
      <c r="G10" s="47"/>
      <c r="H10" s="2"/>
      <c r="I10" s="2"/>
      <c r="J10" s="1" t="s">
        <v>6</v>
      </c>
      <c r="L10" s="7"/>
    </row>
    <row r="11" spans="1:13" ht="6.6" customHeight="1" x14ac:dyDescent="0.15">
      <c r="B11" s="7"/>
      <c r="L11" s="7"/>
    </row>
    <row r="12" spans="1:13" ht="13.5" customHeight="1" x14ac:dyDescent="0.15">
      <c r="B12" s="7"/>
      <c r="C12" s="1" t="s">
        <v>0</v>
      </c>
      <c r="E12" s="47"/>
      <c r="F12" s="47"/>
      <c r="G12" s="47"/>
      <c r="H12" s="2"/>
      <c r="I12" s="2"/>
      <c r="J12" s="25"/>
      <c r="L12" s="7"/>
      <c r="M12" s="43"/>
    </row>
    <row r="13" spans="1:13" ht="6.6" customHeight="1" x14ac:dyDescent="0.15">
      <c r="B13" s="7"/>
      <c r="L13" s="7"/>
      <c r="M13" s="43"/>
    </row>
    <row r="14" spans="1:13" x14ac:dyDescent="0.15">
      <c r="B14" s="7"/>
      <c r="C14" s="1" t="s">
        <v>2</v>
      </c>
      <c r="E14" s="2"/>
      <c r="F14" s="48" t="s">
        <v>4</v>
      </c>
      <c r="G14" s="48"/>
      <c r="H14" s="48"/>
      <c r="I14" s="2"/>
      <c r="J14" s="1" t="s">
        <v>3</v>
      </c>
      <c r="L14" s="7"/>
      <c r="M14" s="43"/>
    </row>
    <row r="15" spans="1:13" ht="6.6" customHeight="1" x14ac:dyDescent="0.15">
      <c r="B15" s="7"/>
      <c r="L15" s="7"/>
      <c r="M15" s="43"/>
    </row>
    <row r="16" spans="1:13" x14ac:dyDescent="0.15">
      <c r="B16" s="7"/>
      <c r="C16" s="1" t="s">
        <v>15</v>
      </c>
      <c r="E16" s="2"/>
      <c r="F16" s="1" t="s">
        <v>7</v>
      </c>
      <c r="L16" s="7"/>
      <c r="M16" s="43"/>
    </row>
    <row r="17" spans="2:13" ht="6.6" customHeight="1" x14ac:dyDescent="0.15">
      <c r="B17" s="7"/>
      <c r="L17" s="7"/>
      <c r="M17" s="43"/>
    </row>
    <row r="18" spans="2:13" ht="6.6" customHeight="1" x14ac:dyDescent="0.15">
      <c r="B18" s="7"/>
      <c r="L18" s="7"/>
      <c r="M18" s="43"/>
    </row>
    <row r="19" spans="2:13" x14ac:dyDescent="0.15">
      <c r="B19" s="7"/>
      <c r="C19" s="1" t="s">
        <v>14</v>
      </c>
      <c r="L19" s="7"/>
    </row>
    <row r="20" spans="2:13" ht="6.6" customHeight="1" x14ac:dyDescent="0.15">
      <c r="B20" s="7"/>
      <c r="L20" s="7"/>
    </row>
    <row r="21" spans="2:13" x14ac:dyDescent="0.15">
      <c r="B21" s="7"/>
      <c r="C21" s="1" t="s">
        <v>18</v>
      </c>
      <c r="L21" s="7"/>
    </row>
    <row r="22" spans="2:13" ht="6.6" customHeight="1" x14ac:dyDescent="0.15">
      <c r="B22" s="7"/>
      <c r="L22" s="7"/>
    </row>
    <row r="23" spans="2:13" ht="13.5" customHeight="1" x14ac:dyDescent="0.15">
      <c r="B23" s="7"/>
      <c r="C23" s="13" t="s">
        <v>34</v>
      </c>
      <c r="D23" s="13"/>
      <c r="E23" s="13"/>
      <c r="F23" s="13"/>
      <c r="G23" s="13"/>
      <c r="H23" s="13"/>
      <c r="I23" s="13"/>
      <c r="L23" s="7"/>
    </row>
    <row r="24" spans="2:13" ht="6.6" customHeight="1" x14ac:dyDescent="0.15">
      <c r="B24" s="7"/>
      <c r="L24" s="7"/>
    </row>
    <row r="25" spans="2:13" ht="13.5" customHeight="1" x14ac:dyDescent="0.15">
      <c r="B25" s="7"/>
      <c r="C25" s="1" t="s">
        <v>16</v>
      </c>
      <c r="L25" s="7"/>
    </row>
    <row r="26" spans="2:13" ht="6.6" customHeight="1" x14ac:dyDescent="0.15">
      <c r="B26" s="7"/>
      <c r="L26" s="7"/>
    </row>
    <row r="27" spans="2:13" x14ac:dyDescent="0.15">
      <c r="B27" s="7"/>
      <c r="C27" s="1" t="s">
        <v>17</v>
      </c>
      <c r="L27" s="7"/>
    </row>
    <row r="28" spans="2:13" ht="6.6" customHeight="1" x14ac:dyDescent="0.15">
      <c r="B28" s="7"/>
      <c r="L28" s="7"/>
    </row>
    <row r="29" spans="2:13" x14ac:dyDescent="0.15">
      <c r="B29" s="7"/>
      <c r="C29" s="1" t="s">
        <v>38</v>
      </c>
      <c r="L29" s="44"/>
    </row>
    <row r="30" spans="2:13" ht="6.6" customHeight="1" x14ac:dyDescent="0.15">
      <c r="B30" s="7"/>
      <c r="L30" s="7"/>
    </row>
    <row r="31" spans="2:13" ht="6.6" customHeight="1" x14ac:dyDescent="0.15">
      <c r="B31" s="9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2:13" ht="7.5" customHeight="1" x14ac:dyDescent="0.15"/>
    <row r="33" spans="1:12" ht="24.75" customHeight="1" x14ac:dyDescent="0.15">
      <c r="A33" s="46">
        <v>45133</v>
      </c>
      <c r="B33" s="46"/>
      <c r="C33" s="41" t="s">
        <v>44</v>
      </c>
    </row>
    <row r="34" spans="1:12" ht="17.25" x14ac:dyDescent="0.15">
      <c r="C34" s="45" t="s">
        <v>10</v>
      </c>
      <c r="D34" s="45"/>
      <c r="E34" s="45" t="s">
        <v>11</v>
      </c>
      <c r="F34" s="45"/>
      <c r="G34" s="45" t="s">
        <v>12</v>
      </c>
      <c r="H34" s="45"/>
      <c r="I34" s="45" t="s">
        <v>13</v>
      </c>
      <c r="J34" s="45"/>
      <c r="K34" s="45" t="s">
        <v>19</v>
      </c>
      <c r="L34" s="45"/>
    </row>
    <row r="35" spans="1:12" x14ac:dyDescent="0.15">
      <c r="B35" s="12" t="s">
        <v>8</v>
      </c>
      <c r="C35" s="27" t="s">
        <v>9</v>
      </c>
      <c r="D35" s="34" t="s">
        <v>39</v>
      </c>
      <c r="E35" s="27" t="s">
        <v>9</v>
      </c>
      <c r="F35" s="34" t="s">
        <v>39</v>
      </c>
      <c r="G35" s="27" t="s">
        <v>9</v>
      </c>
      <c r="H35" s="34" t="s">
        <v>39</v>
      </c>
      <c r="I35" s="27" t="s">
        <v>9</v>
      </c>
      <c r="J35" s="34" t="s">
        <v>39</v>
      </c>
      <c r="K35" s="27" t="s">
        <v>9</v>
      </c>
      <c r="L35" s="34" t="s">
        <v>39</v>
      </c>
    </row>
    <row r="36" spans="1:12" x14ac:dyDescent="0.15">
      <c r="B36" s="14">
        <v>1</v>
      </c>
      <c r="C36" s="28"/>
      <c r="D36" s="35"/>
      <c r="E36" s="28"/>
      <c r="F36" s="35"/>
      <c r="G36" s="28"/>
      <c r="H36" s="35"/>
      <c r="I36" s="28"/>
      <c r="J36" s="35"/>
      <c r="K36" s="28"/>
      <c r="L36" s="35"/>
    </row>
    <row r="37" spans="1:12" x14ac:dyDescent="0.15">
      <c r="B37" s="15">
        <v>2</v>
      </c>
      <c r="C37" s="29"/>
      <c r="D37" s="36"/>
      <c r="E37" s="29"/>
      <c r="F37" s="36"/>
      <c r="G37" s="29"/>
      <c r="H37" s="36"/>
      <c r="I37" s="29"/>
      <c r="J37" s="36"/>
      <c r="K37" s="29"/>
      <c r="L37" s="36"/>
    </row>
    <row r="38" spans="1:12" x14ac:dyDescent="0.15">
      <c r="B38" s="15">
        <v>3</v>
      </c>
      <c r="C38" s="29"/>
      <c r="D38" s="36"/>
      <c r="E38" s="29"/>
      <c r="F38" s="36"/>
      <c r="G38" s="29"/>
      <c r="H38" s="36"/>
      <c r="I38" s="29"/>
      <c r="J38" s="36"/>
      <c r="K38" s="29"/>
      <c r="L38" s="36"/>
    </row>
    <row r="39" spans="1:12" x14ac:dyDescent="0.15">
      <c r="B39" s="15">
        <v>4</v>
      </c>
      <c r="C39" s="29"/>
      <c r="D39" s="36"/>
      <c r="E39" s="29"/>
      <c r="F39" s="36"/>
      <c r="G39" s="29"/>
      <c r="H39" s="36"/>
      <c r="I39" s="29"/>
      <c r="J39" s="36"/>
      <c r="K39" s="29"/>
      <c r="L39" s="36"/>
    </row>
    <row r="40" spans="1:12" x14ac:dyDescent="0.15">
      <c r="B40" s="21">
        <v>5</v>
      </c>
      <c r="C40" s="30"/>
      <c r="D40" s="37"/>
      <c r="E40" s="30"/>
      <c r="F40" s="37"/>
      <c r="G40" s="30"/>
      <c r="H40" s="37"/>
      <c r="I40" s="30"/>
      <c r="J40" s="37"/>
      <c r="K40" s="30"/>
      <c r="L40" s="37"/>
    </row>
    <row r="41" spans="1:12" x14ac:dyDescent="0.15">
      <c r="B41" s="23">
        <v>6</v>
      </c>
      <c r="C41" s="31"/>
      <c r="D41" s="38"/>
      <c r="E41" s="31"/>
      <c r="F41" s="38"/>
      <c r="G41" s="31"/>
      <c r="H41" s="38"/>
      <c r="I41" s="31"/>
      <c r="J41" s="38"/>
      <c r="K41" s="31"/>
      <c r="L41" s="38"/>
    </row>
    <row r="42" spans="1:12" x14ac:dyDescent="0.15">
      <c r="B42" s="15">
        <v>7</v>
      </c>
      <c r="C42" s="29"/>
      <c r="D42" s="36"/>
      <c r="E42" s="29"/>
      <c r="F42" s="36"/>
      <c r="G42" s="29"/>
      <c r="H42" s="36"/>
      <c r="I42" s="29"/>
      <c r="J42" s="36"/>
      <c r="K42" s="29"/>
      <c r="L42" s="36"/>
    </row>
    <row r="43" spans="1:12" x14ac:dyDescent="0.15">
      <c r="B43" s="15">
        <v>8</v>
      </c>
      <c r="C43" s="29"/>
      <c r="D43" s="36"/>
      <c r="E43" s="29"/>
      <c r="F43" s="36"/>
      <c r="G43" s="29"/>
      <c r="H43" s="36"/>
      <c r="I43" s="29"/>
      <c r="J43" s="36"/>
      <c r="K43" s="29"/>
      <c r="L43" s="36"/>
    </row>
    <row r="44" spans="1:12" x14ac:dyDescent="0.15">
      <c r="B44" s="15">
        <v>9</v>
      </c>
      <c r="C44" s="29"/>
      <c r="D44" s="36"/>
      <c r="E44" s="29"/>
      <c r="F44" s="36"/>
      <c r="G44" s="29"/>
      <c r="H44" s="36"/>
      <c r="I44" s="29"/>
      <c r="J44" s="36"/>
      <c r="K44" s="29"/>
      <c r="L44" s="36"/>
    </row>
    <row r="45" spans="1:12" x14ac:dyDescent="0.15">
      <c r="B45" s="17">
        <v>10</v>
      </c>
      <c r="C45" s="32"/>
      <c r="D45" s="39"/>
      <c r="E45" s="32"/>
      <c r="F45" s="39"/>
      <c r="G45" s="32"/>
      <c r="H45" s="39"/>
      <c r="I45" s="32"/>
      <c r="J45" s="39"/>
      <c r="K45" s="32"/>
      <c r="L45" s="39"/>
    </row>
    <row r="46" spans="1:12" x14ac:dyDescent="0.15">
      <c r="B46" s="16">
        <v>11</v>
      </c>
      <c r="C46" s="33"/>
      <c r="D46" s="40"/>
      <c r="E46" s="33"/>
      <c r="F46" s="40"/>
      <c r="G46" s="33"/>
      <c r="H46" s="40"/>
      <c r="I46" s="33"/>
      <c r="J46" s="40"/>
      <c r="K46" s="33"/>
      <c r="L46" s="40"/>
    </row>
    <row r="47" spans="1:12" x14ac:dyDescent="0.15">
      <c r="B47" s="15">
        <v>12</v>
      </c>
      <c r="C47" s="29"/>
      <c r="D47" s="36"/>
      <c r="E47" s="29"/>
      <c r="F47" s="36"/>
      <c r="G47" s="29"/>
      <c r="H47" s="36"/>
      <c r="I47" s="29"/>
      <c r="J47" s="36"/>
      <c r="K47" s="29"/>
      <c r="L47" s="36"/>
    </row>
    <row r="48" spans="1:12" x14ac:dyDescent="0.15">
      <c r="B48" s="15">
        <v>13</v>
      </c>
      <c r="C48" s="29"/>
      <c r="D48" s="36"/>
      <c r="E48" s="29"/>
      <c r="F48" s="36"/>
      <c r="G48" s="29"/>
      <c r="H48" s="36"/>
      <c r="I48" s="29"/>
      <c r="J48" s="36"/>
      <c r="K48" s="29"/>
      <c r="L48" s="36"/>
    </row>
    <row r="49" spans="1:12" x14ac:dyDescent="0.15">
      <c r="B49" s="15">
        <v>14</v>
      </c>
      <c r="C49" s="29"/>
      <c r="D49" s="36"/>
      <c r="E49" s="29"/>
      <c r="F49" s="36"/>
      <c r="G49" s="29"/>
      <c r="H49" s="36"/>
      <c r="I49" s="29"/>
      <c r="J49" s="36"/>
      <c r="K49" s="29"/>
      <c r="L49" s="36"/>
    </row>
    <row r="50" spans="1:12" x14ac:dyDescent="0.15">
      <c r="B50" s="17">
        <v>15</v>
      </c>
      <c r="C50" s="32"/>
      <c r="D50" s="39"/>
      <c r="E50" s="32"/>
      <c r="F50" s="39"/>
      <c r="G50" s="32"/>
      <c r="H50" s="39"/>
      <c r="I50" s="32"/>
      <c r="J50" s="39"/>
      <c r="K50" s="32"/>
      <c r="L50" s="39"/>
    </row>
    <row r="51" spans="1:12" x14ac:dyDescent="0.15">
      <c r="B51" s="16">
        <v>16</v>
      </c>
      <c r="C51" s="33"/>
      <c r="D51" s="40"/>
      <c r="E51" s="33"/>
      <c r="F51" s="40"/>
      <c r="G51" s="33"/>
      <c r="H51" s="40"/>
      <c r="I51" s="33"/>
      <c r="J51" s="40"/>
      <c r="K51" s="33"/>
      <c r="L51" s="40"/>
    </row>
    <row r="52" spans="1:12" x14ac:dyDescent="0.15">
      <c r="B52" s="15">
        <v>17</v>
      </c>
      <c r="C52" s="29"/>
      <c r="D52" s="36"/>
      <c r="E52" s="29"/>
      <c r="F52" s="36"/>
      <c r="G52" s="29"/>
      <c r="H52" s="36"/>
      <c r="I52" s="29"/>
      <c r="J52" s="36"/>
      <c r="K52" s="29"/>
      <c r="L52" s="36"/>
    </row>
    <row r="53" spans="1:12" x14ac:dyDescent="0.15">
      <c r="B53" s="15">
        <v>18</v>
      </c>
      <c r="C53" s="29"/>
      <c r="D53" s="36"/>
      <c r="E53" s="29"/>
      <c r="F53" s="36"/>
      <c r="G53" s="29"/>
      <c r="H53" s="36"/>
      <c r="I53" s="29"/>
      <c r="J53" s="36"/>
      <c r="K53" s="29"/>
      <c r="L53" s="36"/>
    </row>
    <row r="54" spans="1:12" x14ac:dyDescent="0.15">
      <c r="B54" s="15">
        <v>19</v>
      </c>
      <c r="C54" s="29"/>
      <c r="D54" s="36"/>
      <c r="E54" s="29"/>
      <c r="F54" s="36"/>
      <c r="G54" s="29"/>
      <c r="H54" s="36"/>
      <c r="I54" s="29"/>
      <c r="J54" s="36"/>
      <c r="K54" s="29"/>
      <c r="L54" s="36"/>
    </row>
    <row r="55" spans="1:12" x14ac:dyDescent="0.15">
      <c r="B55" s="17">
        <v>20</v>
      </c>
      <c r="C55" s="32"/>
      <c r="D55" s="39"/>
      <c r="E55" s="32"/>
      <c r="F55" s="39"/>
      <c r="G55" s="32"/>
      <c r="H55" s="39"/>
      <c r="I55" s="32"/>
      <c r="J55" s="39"/>
      <c r="K55" s="32"/>
      <c r="L55" s="39"/>
    </row>
    <row r="56" spans="1:12" x14ac:dyDescent="0.15">
      <c r="B56" s="16">
        <v>21</v>
      </c>
      <c r="C56" s="33"/>
      <c r="D56" s="40"/>
      <c r="E56" s="33"/>
      <c r="F56" s="40"/>
      <c r="G56" s="33"/>
      <c r="H56" s="40"/>
      <c r="I56" s="33"/>
      <c r="J56" s="40"/>
      <c r="K56" s="33"/>
      <c r="L56" s="40"/>
    </row>
    <row r="57" spans="1:12" x14ac:dyDescent="0.15">
      <c r="B57" s="15">
        <v>22</v>
      </c>
      <c r="C57" s="29"/>
      <c r="D57" s="36"/>
      <c r="E57" s="29"/>
      <c r="F57" s="36"/>
      <c r="G57" s="29"/>
      <c r="H57" s="36"/>
      <c r="I57" s="29"/>
      <c r="J57" s="36"/>
      <c r="K57" s="29"/>
      <c r="L57" s="36"/>
    </row>
    <row r="58" spans="1:12" x14ac:dyDescent="0.15">
      <c r="B58" s="15">
        <v>23</v>
      </c>
      <c r="C58" s="29"/>
      <c r="D58" s="36"/>
      <c r="E58" s="29"/>
      <c r="F58" s="36"/>
      <c r="G58" s="29"/>
      <c r="H58" s="36"/>
      <c r="I58" s="29"/>
      <c r="J58" s="36"/>
      <c r="K58" s="29"/>
      <c r="L58" s="36"/>
    </row>
    <row r="59" spans="1:12" x14ac:dyDescent="0.15">
      <c r="B59" s="15">
        <v>24</v>
      </c>
      <c r="C59" s="29"/>
      <c r="D59" s="36"/>
      <c r="E59" s="29"/>
      <c r="F59" s="36"/>
      <c r="G59" s="29"/>
      <c r="H59" s="36"/>
      <c r="I59" s="29"/>
      <c r="J59" s="36"/>
      <c r="K59" s="29"/>
      <c r="L59" s="36"/>
    </row>
    <row r="60" spans="1:12" x14ac:dyDescent="0.15">
      <c r="B60" s="21">
        <v>25</v>
      </c>
      <c r="C60" s="32"/>
      <c r="D60" s="39"/>
      <c r="E60" s="32"/>
      <c r="F60" s="39"/>
      <c r="G60" s="32"/>
      <c r="H60" s="39"/>
      <c r="I60" s="32"/>
      <c r="J60" s="39"/>
      <c r="K60" s="32"/>
      <c r="L60" s="39"/>
    </row>
    <row r="61" spans="1:12" x14ac:dyDescent="0.15">
      <c r="A61" s="11"/>
      <c r="B61" s="22"/>
      <c r="C61" s="11"/>
      <c r="D61" s="11"/>
      <c r="E61" s="11"/>
      <c r="F61" s="11"/>
      <c r="G61" s="11"/>
      <c r="H61" s="11"/>
      <c r="I61" s="11"/>
      <c r="J61" s="11"/>
      <c r="K61" s="11"/>
    </row>
    <row r="62" spans="1:12" ht="24.75" customHeight="1" x14ac:dyDescent="0.15">
      <c r="A62" s="46">
        <v>45133</v>
      </c>
      <c r="B62" s="46"/>
      <c r="C62" s="41" t="s">
        <v>45</v>
      </c>
    </row>
    <row r="63" spans="1:12" ht="17.25" x14ac:dyDescent="0.15">
      <c r="C63" s="45" t="s">
        <v>10</v>
      </c>
      <c r="D63" s="45"/>
      <c r="E63" s="45" t="s">
        <v>11</v>
      </c>
      <c r="F63" s="45"/>
      <c r="G63" s="45" t="s">
        <v>12</v>
      </c>
      <c r="H63" s="45"/>
      <c r="I63" s="45" t="s">
        <v>13</v>
      </c>
      <c r="J63" s="45"/>
      <c r="K63" s="45" t="s">
        <v>19</v>
      </c>
      <c r="L63" s="45"/>
    </row>
    <row r="64" spans="1:12" x14ac:dyDescent="0.15">
      <c r="B64" s="12" t="s">
        <v>8</v>
      </c>
      <c r="C64" s="27" t="s">
        <v>9</v>
      </c>
      <c r="D64" s="34" t="s">
        <v>39</v>
      </c>
      <c r="E64" s="27" t="s">
        <v>9</v>
      </c>
      <c r="F64" s="34" t="s">
        <v>39</v>
      </c>
      <c r="G64" s="27" t="s">
        <v>9</v>
      </c>
      <c r="H64" s="34" t="s">
        <v>39</v>
      </c>
      <c r="I64" s="27" t="s">
        <v>9</v>
      </c>
      <c r="J64" s="34" t="s">
        <v>39</v>
      </c>
      <c r="K64" s="27" t="s">
        <v>9</v>
      </c>
      <c r="L64" s="34" t="s">
        <v>39</v>
      </c>
    </row>
    <row r="65" spans="2:12" x14ac:dyDescent="0.15">
      <c r="B65" s="14">
        <v>1</v>
      </c>
      <c r="C65" s="28"/>
      <c r="D65" s="35"/>
      <c r="E65" s="28"/>
      <c r="F65" s="35"/>
      <c r="G65" s="28"/>
      <c r="H65" s="35"/>
      <c r="I65" s="28"/>
      <c r="J65" s="35"/>
      <c r="K65" s="28"/>
      <c r="L65" s="35"/>
    </row>
    <row r="66" spans="2:12" x14ac:dyDescent="0.15">
      <c r="B66" s="15">
        <v>2</v>
      </c>
      <c r="C66" s="29"/>
      <c r="D66" s="36"/>
      <c r="E66" s="29"/>
      <c r="F66" s="36"/>
      <c r="G66" s="29"/>
      <c r="H66" s="36"/>
      <c r="I66" s="29"/>
      <c r="J66" s="36"/>
      <c r="K66" s="29"/>
      <c r="L66" s="36"/>
    </row>
    <row r="67" spans="2:12" x14ac:dyDescent="0.15">
      <c r="B67" s="15">
        <v>3</v>
      </c>
      <c r="C67" s="29"/>
      <c r="D67" s="36"/>
      <c r="E67" s="29"/>
      <c r="F67" s="36"/>
      <c r="G67" s="29"/>
      <c r="H67" s="36"/>
      <c r="I67" s="29"/>
      <c r="J67" s="36"/>
      <c r="K67" s="29"/>
      <c r="L67" s="36"/>
    </row>
    <row r="68" spans="2:12" x14ac:dyDescent="0.15">
      <c r="B68" s="15">
        <v>4</v>
      </c>
      <c r="C68" s="29"/>
      <c r="D68" s="36"/>
      <c r="E68" s="29"/>
      <c r="F68" s="36"/>
      <c r="G68" s="29"/>
      <c r="H68" s="36"/>
      <c r="I68" s="29"/>
      <c r="J68" s="36"/>
      <c r="K68" s="29"/>
      <c r="L68" s="36"/>
    </row>
    <row r="69" spans="2:12" x14ac:dyDescent="0.15">
      <c r="B69" s="21">
        <v>5</v>
      </c>
      <c r="C69" s="30"/>
      <c r="D69" s="37"/>
      <c r="E69" s="30"/>
      <c r="F69" s="37"/>
      <c r="G69" s="30"/>
      <c r="H69" s="37"/>
      <c r="I69" s="30"/>
      <c r="J69" s="37"/>
      <c r="K69" s="30"/>
      <c r="L69" s="37"/>
    </row>
    <row r="70" spans="2:12" x14ac:dyDescent="0.15">
      <c r="B70" s="23">
        <v>6</v>
      </c>
      <c r="C70" s="31"/>
      <c r="D70" s="38"/>
      <c r="E70" s="31"/>
      <c r="F70" s="38"/>
      <c r="G70" s="31"/>
      <c r="H70" s="38"/>
      <c r="I70" s="31"/>
      <c r="J70" s="38"/>
      <c r="K70" s="31"/>
      <c r="L70" s="38"/>
    </row>
    <row r="71" spans="2:12" x14ac:dyDescent="0.15">
      <c r="B71" s="15">
        <v>7</v>
      </c>
      <c r="C71" s="29"/>
      <c r="D71" s="36"/>
      <c r="E71" s="29"/>
      <c r="F71" s="36"/>
      <c r="G71" s="29"/>
      <c r="H71" s="36"/>
      <c r="I71" s="29"/>
      <c r="J71" s="36"/>
      <c r="K71" s="29"/>
      <c r="L71" s="36"/>
    </row>
    <row r="72" spans="2:12" x14ac:dyDescent="0.15">
      <c r="B72" s="15">
        <v>8</v>
      </c>
      <c r="C72" s="29"/>
      <c r="D72" s="36"/>
      <c r="E72" s="29"/>
      <c r="F72" s="36"/>
      <c r="G72" s="29"/>
      <c r="H72" s="36"/>
      <c r="I72" s="29"/>
      <c r="J72" s="36"/>
      <c r="K72" s="29"/>
      <c r="L72" s="36"/>
    </row>
    <row r="73" spans="2:12" x14ac:dyDescent="0.15">
      <c r="B73" s="15">
        <v>9</v>
      </c>
      <c r="C73" s="29"/>
      <c r="D73" s="36"/>
      <c r="E73" s="29"/>
      <c r="F73" s="36"/>
      <c r="G73" s="29"/>
      <c r="H73" s="36"/>
      <c r="I73" s="29"/>
      <c r="J73" s="36"/>
      <c r="K73" s="29"/>
      <c r="L73" s="36"/>
    </row>
    <row r="74" spans="2:12" x14ac:dyDescent="0.15">
      <c r="B74" s="17">
        <v>10</v>
      </c>
      <c r="C74" s="32"/>
      <c r="D74" s="39"/>
      <c r="E74" s="32"/>
      <c r="F74" s="39"/>
      <c r="G74" s="32"/>
      <c r="H74" s="39"/>
      <c r="I74" s="32"/>
      <c r="J74" s="39"/>
      <c r="K74" s="32"/>
      <c r="L74" s="39"/>
    </row>
    <row r="75" spans="2:12" x14ac:dyDescent="0.15">
      <c r="B75" s="16">
        <v>11</v>
      </c>
      <c r="C75" s="33"/>
      <c r="D75" s="40"/>
      <c r="E75" s="33"/>
      <c r="F75" s="40"/>
      <c r="G75" s="33"/>
      <c r="H75" s="40"/>
      <c r="I75" s="33"/>
      <c r="J75" s="40"/>
      <c r="K75" s="33"/>
      <c r="L75" s="40"/>
    </row>
    <row r="76" spans="2:12" x14ac:dyDescent="0.15">
      <c r="B76" s="15">
        <v>12</v>
      </c>
      <c r="C76" s="29"/>
      <c r="D76" s="36"/>
      <c r="E76" s="29"/>
      <c r="F76" s="36"/>
      <c r="G76" s="29"/>
      <c r="H76" s="36"/>
      <c r="I76" s="29"/>
      <c r="J76" s="36"/>
      <c r="K76" s="29"/>
      <c r="L76" s="36"/>
    </row>
    <row r="77" spans="2:12" x14ac:dyDescent="0.15">
      <c r="B77" s="15">
        <v>13</v>
      </c>
      <c r="C77" s="29"/>
      <c r="D77" s="36"/>
      <c r="E77" s="29"/>
      <c r="F77" s="36"/>
      <c r="G77" s="29"/>
      <c r="H77" s="36"/>
      <c r="I77" s="29"/>
      <c r="J77" s="36"/>
      <c r="K77" s="29"/>
      <c r="L77" s="36"/>
    </row>
    <row r="78" spans="2:12" x14ac:dyDescent="0.15">
      <c r="B78" s="15">
        <v>14</v>
      </c>
      <c r="C78" s="29"/>
      <c r="D78" s="36"/>
      <c r="E78" s="29"/>
      <c r="F78" s="36"/>
      <c r="G78" s="29"/>
      <c r="H78" s="36"/>
      <c r="I78" s="29"/>
      <c r="J78" s="36"/>
      <c r="K78" s="29"/>
      <c r="L78" s="36"/>
    </row>
    <row r="79" spans="2:12" x14ac:dyDescent="0.15">
      <c r="B79" s="17">
        <v>15</v>
      </c>
      <c r="C79" s="32"/>
      <c r="D79" s="39"/>
      <c r="E79" s="32"/>
      <c r="F79" s="39"/>
      <c r="G79" s="32"/>
      <c r="H79" s="39"/>
      <c r="I79" s="32"/>
      <c r="J79" s="39"/>
      <c r="K79" s="32"/>
      <c r="L79" s="39"/>
    </row>
    <row r="80" spans="2:12" x14ac:dyDescent="0.15">
      <c r="B80" s="16">
        <v>16</v>
      </c>
      <c r="C80" s="33"/>
      <c r="D80" s="40"/>
      <c r="E80" s="33"/>
      <c r="F80" s="40"/>
      <c r="G80" s="33"/>
      <c r="H80" s="40"/>
      <c r="I80" s="33"/>
      <c r="J80" s="40"/>
      <c r="K80" s="33"/>
      <c r="L80" s="40"/>
    </row>
    <row r="81" spans="1:12" x14ac:dyDescent="0.15">
      <c r="B81" s="15">
        <v>17</v>
      </c>
      <c r="C81" s="29"/>
      <c r="D81" s="36"/>
      <c r="E81" s="29"/>
      <c r="F81" s="36"/>
      <c r="G81" s="29"/>
      <c r="H81" s="36"/>
      <c r="I81" s="29"/>
      <c r="J81" s="36"/>
      <c r="K81" s="29"/>
      <c r="L81" s="36"/>
    </row>
    <row r="82" spans="1:12" x14ac:dyDescent="0.15">
      <c r="B82" s="15">
        <v>18</v>
      </c>
      <c r="C82" s="29"/>
      <c r="D82" s="36"/>
      <c r="E82" s="29"/>
      <c r="F82" s="36"/>
      <c r="G82" s="29"/>
      <c r="H82" s="36"/>
      <c r="I82" s="29"/>
      <c r="J82" s="36"/>
      <c r="K82" s="29"/>
      <c r="L82" s="36"/>
    </row>
    <row r="83" spans="1:12" x14ac:dyDescent="0.15">
      <c r="B83" s="15">
        <v>19</v>
      </c>
      <c r="C83" s="29"/>
      <c r="D83" s="36"/>
      <c r="E83" s="29"/>
      <c r="F83" s="36"/>
      <c r="G83" s="29"/>
      <c r="H83" s="36"/>
      <c r="I83" s="29"/>
      <c r="J83" s="36"/>
      <c r="K83" s="29"/>
      <c r="L83" s="36"/>
    </row>
    <row r="84" spans="1:12" x14ac:dyDescent="0.15">
      <c r="B84" s="17">
        <v>20</v>
      </c>
      <c r="C84" s="32"/>
      <c r="D84" s="39"/>
      <c r="E84" s="32"/>
      <c r="F84" s="39"/>
      <c r="G84" s="32"/>
      <c r="H84" s="39"/>
      <c r="I84" s="32"/>
      <c r="J84" s="39"/>
      <c r="K84" s="32"/>
      <c r="L84" s="39"/>
    </row>
    <row r="85" spans="1:12" x14ac:dyDescent="0.15">
      <c r="B85" s="16">
        <v>21</v>
      </c>
      <c r="C85" s="33"/>
      <c r="D85" s="40"/>
      <c r="E85" s="33"/>
      <c r="F85" s="40"/>
      <c r="G85" s="33"/>
      <c r="H85" s="40"/>
      <c r="I85" s="33"/>
      <c r="J85" s="40"/>
      <c r="K85" s="33"/>
      <c r="L85" s="40"/>
    </row>
    <row r="86" spans="1:12" x14ac:dyDescent="0.15">
      <c r="B86" s="15">
        <v>22</v>
      </c>
      <c r="C86" s="29"/>
      <c r="D86" s="36"/>
      <c r="E86" s="29"/>
      <c r="F86" s="36"/>
      <c r="G86" s="29"/>
      <c r="H86" s="36"/>
      <c r="I86" s="29"/>
      <c r="J86" s="36"/>
      <c r="K86" s="29"/>
      <c r="L86" s="36"/>
    </row>
    <row r="87" spans="1:12" x14ac:dyDescent="0.15">
      <c r="B87" s="15">
        <v>23</v>
      </c>
      <c r="C87" s="29"/>
      <c r="D87" s="36"/>
      <c r="E87" s="29"/>
      <c r="F87" s="36"/>
      <c r="G87" s="29"/>
      <c r="H87" s="36"/>
      <c r="I87" s="29"/>
      <c r="J87" s="36"/>
      <c r="K87" s="29"/>
      <c r="L87" s="36"/>
    </row>
    <row r="88" spans="1:12" x14ac:dyDescent="0.15">
      <c r="B88" s="15">
        <v>24</v>
      </c>
      <c r="C88" s="29"/>
      <c r="D88" s="36"/>
      <c r="E88" s="29"/>
      <c r="F88" s="36"/>
      <c r="G88" s="29"/>
      <c r="H88" s="36"/>
      <c r="I88" s="29"/>
      <c r="J88" s="36"/>
      <c r="K88" s="29"/>
      <c r="L88" s="36"/>
    </row>
    <row r="89" spans="1:12" x14ac:dyDescent="0.15">
      <c r="A89" s="11"/>
      <c r="B89" s="21">
        <v>25</v>
      </c>
      <c r="C89" s="32"/>
      <c r="D89" s="39"/>
      <c r="E89" s="32"/>
      <c r="F89" s="39"/>
      <c r="G89" s="32"/>
      <c r="H89" s="39"/>
      <c r="I89" s="32"/>
      <c r="J89" s="39"/>
      <c r="K89" s="32"/>
      <c r="L89" s="39"/>
    </row>
    <row r="90" spans="1:12" x14ac:dyDescent="0.15">
      <c r="B90" s="5"/>
    </row>
    <row r="1048574" spans="16384:16384" x14ac:dyDescent="0.15">
      <c r="XFD1048574" s="1" t="s">
        <v>40</v>
      </c>
    </row>
    <row r="1048575" spans="16384:16384" x14ac:dyDescent="0.15">
      <c r="XFD1048575" s="1" t="s">
        <v>41</v>
      </c>
    </row>
  </sheetData>
  <mergeCells count="16">
    <mergeCell ref="C34:D34"/>
    <mergeCell ref="E34:F34"/>
    <mergeCell ref="G34:H34"/>
    <mergeCell ref="I34:J34"/>
    <mergeCell ref="K34:L34"/>
    <mergeCell ref="A33:B33"/>
    <mergeCell ref="E8:G8"/>
    <mergeCell ref="E10:G10"/>
    <mergeCell ref="E12:G12"/>
    <mergeCell ref="F14:H14"/>
    <mergeCell ref="K63:L63"/>
    <mergeCell ref="A62:B62"/>
    <mergeCell ref="C63:D63"/>
    <mergeCell ref="E63:F63"/>
    <mergeCell ref="G63:H63"/>
    <mergeCell ref="I63:J63"/>
  </mergeCells>
  <phoneticPr fontId="1"/>
  <dataValidations count="2">
    <dataValidation type="list" allowBlank="1" showInputMessage="1" showErrorMessage="1" sqref="G26:H27 K39:K40 I39:I40 G39:G40 C39:C40 E39:E40 K68:K69 I68:I69 G68:G69 C68:C69 E68:E69">
      <formula1>"　,男,女"</formula1>
    </dataValidation>
    <dataValidation type="list" allowBlank="1" showInputMessage="1" showErrorMessage="1" sqref="D65:D89 L36:L60 J36:J60 H36:H60 F36:F60 D36:D60 L65:L89 J65:J89 H65:H89 F65:F89">
      <formula1>$XFD$1048574:$XFD$1048576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XFD1048575"/>
  <sheetViews>
    <sheetView showGridLines="0" tabSelected="1" showOutlineSymbols="0" topLeftCell="A34" zoomScale="85" zoomScaleNormal="85" zoomScaleSheetLayoutView="100" workbookViewId="0">
      <selection activeCell="L74" sqref="L74"/>
    </sheetView>
  </sheetViews>
  <sheetFormatPr defaultColWidth="9" defaultRowHeight="14.25" x14ac:dyDescent="0.15"/>
  <cols>
    <col min="1" max="1" width="1.5" style="1" customWidth="1"/>
    <col min="2" max="2" width="5.125" style="1" customWidth="1"/>
    <col min="3" max="3" width="12.5" style="1" customWidth="1"/>
    <col min="4" max="4" width="5.625" style="1" customWidth="1"/>
    <col min="5" max="5" width="12.5" style="1" customWidth="1"/>
    <col min="6" max="6" width="5.625" style="1" customWidth="1"/>
    <col min="7" max="7" width="12.5" style="1" customWidth="1"/>
    <col min="8" max="8" width="5.625" style="1" customWidth="1"/>
    <col min="9" max="9" width="12.5" style="1" customWidth="1"/>
    <col min="10" max="10" width="5.625" style="1" customWidth="1"/>
    <col min="11" max="11" width="12.5" style="1" customWidth="1"/>
    <col min="12" max="12" width="6.625" style="1" customWidth="1"/>
    <col min="13" max="13" width="12.5" style="1" customWidth="1"/>
    <col min="14" max="14" width="6.625" style="1" customWidth="1"/>
    <col min="15" max="15" width="12.5" style="1" customWidth="1"/>
    <col min="16" max="16" width="5.625" style="1" customWidth="1"/>
    <col min="17" max="17" width="12.5" style="1" customWidth="1"/>
    <col min="18" max="18" width="5.625" style="1" customWidth="1"/>
    <col min="19" max="19" width="12.5" style="1" customWidth="1"/>
    <col min="20" max="20" width="5.625" style="1" customWidth="1"/>
    <col min="21" max="21" width="12.5" style="1" customWidth="1"/>
    <col min="22" max="22" width="5.625" style="1" customWidth="1"/>
    <col min="23" max="16384" width="9" style="1"/>
  </cols>
  <sheetData>
    <row r="2" spans="2:12" ht="9.6" customHeight="1" x14ac:dyDescent="0.15"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spans="2:12" ht="24.95" customHeight="1" x14ac:dyDescent="0.15">
      <c r="B3" s="7" t="s">
        <v>37</v>
      </c>
      <c r="K3" s="8"/>
      <c r="L3" s="7"/>
    </row>
    <row r="4" spans="2:12" ht="9.6" customHeight="1" x14ac:dyDescent="0.15">
      <c r="B4" s="7"/>
      <c r="K4" s="8"/>
      <c r="L4" s="7"/>
    </row>
    <row r="5" spans="2:12" ht="24.95" customHeight="1" x14ac:dyDescent="0.15">
      <c r="B5" s="7"/>
      <c r="C5" s="3" t="s">
        <v>21</v>
      </c>
      <c r="D5" s="3"/>
      <c r="K5" s="8"/>
      <c r="L5" s="7"/>
    </row>
    <row r="6" spans="2:12" ht="9.6" customHeight="1" x14ac:dyDescent="0.15">
      <c r="B6" s="7"/>
      <c r="K6" s="8"/>
      <c r="L6" s="7"/>
    </row>
    <row r="7" spans="2:12" x14ac:dyDescent="0.15">
      <c r="B7" s="7"/>
      <c r="K7" s="8"/>
      <c r="L7" s="7"/>
    </row>
    <row r="8" spans="2:12" ht="13.5" customHeight="1" x14ac:dyDescent="0.15">
      <c r="B8" s="7"/>
      <c r="C8" s="1" t="s">
        <v>1</v>
      </c>
      <c r="E8" s="49">
        <f>体験入学申込み!E8</f>
        <v>0</v>
      </c>
      <c r="F8" s="49"/>
      <c r="G8" s="49"/>
      <c r="H8" s="49"/>
      <c r="I8" s="49"/>
      <c r="J8" s="1" t="s">
        <v>6</v>
      </c>
      <c r="K8" s="8"/>
      <c r="L8" s="7"/>
    </row>
    <row r="9" spans="2:12" ht="13.5" customHeight="1" x14ac:dyDescent="0.15">
      <c r="B9" s="7"/>
      <c r="K9" s="8"/>
      <c r="L9" s="7"/>
    </row>
    <row r="10" spans="2:12" x14ac:dyDescent="0.15">
      <c r="B10" s="7"/>
      <c r="C10" s="1" t="s">
        <v>5</v>
      </c>
      <c r="E10" s="47"/>
      <c r="F10" s="47"/>
      <c r="G10" s="47"/>
      <c r="H10" s="47"/>
      <c r="I10" s="47"/>
      <c r="J10" s="1" t="s">
        <v>6</v>
      </c>
      <c r="K10" s="8"/>
      <c r="L10" s="7"/>
    </row>
    <row r="11" spans="2:12" ht="13.5" customHeight="1" x14ac:dyDescent="0.15">
      <c r="B11" s="7"/>
      <c r="K11" s="8"/>
      <c r="L11" s="7"/>
    </row>
    <row r="12" spans="2:12" ht="13.5" customHeight="1" x14ac:dyDescent="0.15">
      <c r="B12" s="7"/>
      <c r="C12" s="1" t="s">
        <v>0</v>
      </c>
      <c r="E12" s="47"/>
      <c r="F12" s="47"/>
      <c r="G12" s="47"/>
      <c r="H12" s="47"/>
      <c r="I12" s="47"/>
      <c r="J12" s="25"/>
      <c r="K12" s="8"/>
      <c r="L12" s="7"/>
    </row>
    <row r="13" spans="2:12" x14ac:dyDescent="0.15">
      <c r="B13" s="7"/>
      <c r="K13" s="8"/>
      <c r="L13" s="7"/>
    </row>
    <row r="14" spans="2:12" x14ac:dyDescent="0.15">
      <c r="B14" s="7"/>
      <c r="C14" s="1" t="s">
        <v>2</v>
      </c>
      <c r="E14" s="2"/>
      <c r="F14" s="48" t="s">
        <v>46</v>
      </c>
      <c r="G14" s="48"/>
      <c r="H14" s="48"/>
      <c r="I14" s="2"/>
      <c r="J14" s="42" t="s">
        <v>47</v>
      </c>
      <c r="K14" s="8"/>
      <c r="L14" s="7"/>
    </row>
    <row r="15" spans="2:12" x14ac:dyDescent="0.15">
      <c r="B15" s="7"/>
      <c r="K15" s="8"/>
      <c r="L15" s="7"/>
    </row>
    <row r="16" spans="2:12" x14ac:dyDescent="0.15">
      <c r="B16" s="7"/>
      <c r="C16" s="1" t="s">
        <v>15</v>
      </c>
      <c r="E16" s="2"/>
      <c r="F16" s="1" t="s">
        <v>7</v>
      </c>
      <c r="K16" s="8"/>
      <c r="L16" s="7"/>
    </row>
    <row r="17" spans="1:21" ht="9.6" customHeight="1" x14ac:dyDescent="0.15">
      <c r="B17" s="7"/>
      <c r="K17" s="8"/>
      <c r="L17" s="7"/>
    </row>
    <row r="18" spans="1:21" ht="9.6" customHeight="1" x14ac:dyDescent="0.15">
      <c r="B18" s="7"/>
      <c r="K18" s="8"/>
      <c r="L18" s="7"/>
    </row>
    <row r="19" spans="1:21" x14ac:dyDescent="0.15">
      <c r="B19" s="7"/>
      <c r="C19" s="1" t="s">
        <v>18</v>
      </c>
      <c r="K19" s="8"/>
      <c r="L19" s="7"/>
    </row>
    <row r="20" spans="1:21" ht="9.6" customHeight="1" x14ac:dyDescent="0.15">
      <c r="B20" s="7"/>
      <c r="K20" s="8"/>
      <c r="L20" s="7"/>
    </row>
    <row r="21" spans="1:21" x14ac:dyDescent="0.15">
      <c r="B21" s="7"/>
      <c r="C21" s="13" t="s">
        <v>33</v>
      </c>
      <c r="D21" s="13"/>
      <c r="E21" s="13"/>
      <c r="F21" s="13"/>
      <c r="G21" s="13"/>
      <c r="H21" s="13"/>
      <c r="I21" s="13"/>
      <c r="J21" s="13"/>
      <c r="K21" s="18"/>
      <c r="L21" s="7"/>
    </row>
    <row r="22" spans="1:21" ht="9.6" customHeight="1" x14ac:dyDescent="0.15">
      <c r="B22" s="7"/>
      <c r="K22" s="8"/>
      <c r="L22" s="7"/>
    </row>
    <row r="23" spans="1:21" ht="13.5" customHeight="1" x14ac:dyDescent="0.15">
      <c r="B23" s="7"/>
      <c r="C23" s="1" t="s">
        <v>16</v>
      </c>
      <c r="K23" s="8"/>
      <c r="L23" s="7"/>
    </row>
    <row r="24" spans="1:21" ht="9.6" customHeight="1" x14ac:dyDescent="0.15">
      <c r="B24" s="7"/>
      <c r="K24" s="8"/>
      <c r="L24" s="7"/>
    </row>
    <row r="25" spans="1:21" ht="13.5" customHeight="1" x14ac:dyDescent="0.15">
      <c r="B25" s="7"/>
      <c r="C25" s="1" t="s">
        <v>17</v>
      </c>
      <c r="K25" s="8"/>
      <c r="L25" s="7"/>
    </row>
    <row r="26" spans="1:21" ht="9.6" customHeight="1" x14ac:dyDescent="0.15">
      <c r="B26" s="7"/>
      <c r="K26" s="8"/>
      <c r="L26" s="7"/>
    </row>
    <row r="27" spans="1:21" x14ac:dyDescent="0.15">
      <c r="B27" s="7"/>
      <c r="C27" s="1" t="s">
        <v>38</v>
      </c>
      <c r="K27" s="8"/>
      <c r="L27" s="7"/>
    </row>
    <row r="28" spans="1:21" ht="9.6" customHeight="1" x14ac:dyDescent="0.15">
      <c r="B28" s="9"/>
      <c r="C28" s="2"/>
      <c r="D28" s="2"/>
      <c r="E28" s="2"/>
      <c r="F28" s="2"/>
      <c r="G28" s="2"/>
      <c r="H28" s="2"/>
      <c r="I28" s="2"/>
      <c r="J28" s="2"/>
      <c r="K28" s="10"/>
      <c r="L28" s="7"/>
      <c r="O28" s="19"/>
      <c r="Q28" s="19"/>
      <c r="S28" s="19"/>
      <c r="U28" s="19"/>
    </row>
    <row r="29" spans="1:21" ht="7.5" customHeight="1" x14ac:dyDescent="0.15">
      <c r="O29" s="20"/>
      <c r="Q29" s="20"/>
      <c r="S29" s="20"/>
      <c r="U29" s="20"/>
    </row>
    <row r="30" spans="1:21" ht="7.5" customHeight="1" x14ac:dyDescent="0.15"/>
    <row r="31" spans="1:21" ht="24.75" customHeight="1" x14ac:dyDescent="0.15">
      <c r="A31" s="50" t="s">
        <v>28</v>
      </c>
      <c r="B31" s="50"/>
      <c r="C31" s="50"/>
      <c r="D31" s="26"/>
    </row>
    <row r="32" spans="1:21" ht="24.75" customHeight="1" x14ac:dyDescent="0.15">
      <c r="B32" s="11"/>
      <c r="C32" s="45" t="s">
        <v>22</v>
      </c>
      <c r="D32" s="45"/>
      <c r="E32" s="45" t="s">
        <v>23</v>
      </c>
      <c r="F32" s="45"/>
      <c r="G32" s="45" t="s">
        <v>24</v>
      </c>
      <c r="H32" s="45"/>
      <c r="I32" s="45" t="s">
        <v>26</v>
      </c>
      <c r="J32" s="45"/>
      <c r="K32" s="51" t="s">
        <v>30</v>
      </c>
      <c r="L32" s="51"/>
    </row>
    <row r="33" spans="2:12" x14ac:dyDescent="0.15">
      <c r="B33" s="12" t="s">
        <v>8</v>
      </c>
      <c r="C33" s="27" t="s">
        <v>9</v>
      </c>
      <c r="D33" s="34" t="s">
        <v>39</v>
      </c>
      <c r="E33" s="27" t="s">
        <v>9</v>
      </c>
      <c r="F33" s="34" t="s">
        <v>39</v>
      </c>
      <c r="G33" s="27" t="s">
        <v>9</v>
      </c>
      <c r="H33" s="34" t="s">
        <v>39</v>
      </c>
      <c r="I33" s="27" t="s">
        <v>9</v>
      </c>
      <c r="J33" s="34" t="s">
        <v>39</v>
      </c>
      <c r="K33" s="27" t="s">
        <v>9</v>
      </c>
      <c r="L33" s="34" t="s">
        <v>39</v>
      </c>
    </row>
    <row r="34" spans="2:12" x14ac:dyDescent="0.15">
      <c r="B34" s="14">
        <v>1</v>
      </c>
      <c r="C34" s="28"/>
      <c r="D34" s="35"/>
      <c r="E34" s="28"/>
      <c r="F34" s="35"/>
      <c r="G34" s="28"/>
      <c r="H34" s="35"/>
      <c r="I34" s="28"/>
      <c r="J34" s="35"/>
      <c r="K34" s="28"/>
      <c r="L34" s="35"/>
    </row>
    <row r="35" spans="2:12" x14ac:dyDescent="0.15">
      <c r="B35" s="15">
        <v>2</v>
      </c>
      <c r="C35" s="29"/>
      <c r="D35" s="36"/>
      <c r="E35" s="29"/>
      <c r="F35" s="36"/>
      <c r="G35" s="29"/>
      <c r="H35" s="36"/>
      <c r="I35" s="29"/>
      <c r="J35" s="36"/>
      <c r="K35" s="29"/>
      <c r="L35" s="36"/>
    </row>
    <row r="36" spans="2:12" x14ac:dyDescent="0.15">
      <c r="B36" s="15">
        <v>3</v>
      </c>
      <c r="C36" s="29"/>
      <c r="D36" s="36"/>
      <c r="E36" s="29"/>
      <c r="F36" s="36"/>
      <c r="G36" s="29"/>
      <c r="H36" s="36"/>
      <c r="I36" s="29"/>
      <c r="J36" s="36"/>
      <c r="K36" s="29"/>
      <c r="L36" s="36"/>
    </row>
    <row r="37" spans="2:12" x14ac:dyDescent="0.15">
      <c r="B37" s="15">
        <v>4</v>
      </c>
      <c r="C37" s="29"/>
      <c r="D37" s="36"/>
      <c r="E37" s="29"/>
      <c r="F37" s="36"/>
      <c r="G37" s="29"/>
      <c r="H37" s="36"/>
      <c r="I37" s="29"/>
      <c r="J37" s="36"/>
      <c r="K37" s="29"/>
      <c r="L37" s="36"/>
    </row>
    <row r="38" spans="2:12" x14ac:dyDescent="0.15">
      <c r="B38" s="21">
        <v>5</v>
      </c>
      <c r="C38" s="30"/>
      <c r="D38" s="37"/>
      <c r="E38" s="30"/>
      <c r="F38" s="37"/>
      <c r="G38" s="30"/>
      <c r="H38" s="37"/>
      <c r="I38" s="30"/>
      <c r="J38" s="37"/>
      <c r="K38" s="30"/>
      <c r="L38" s="37"/>
    </row>
    <row r="39" spans="2:12" x14ac:dyDescent="0.15">
      <c r="B39" s="23">
        <v>6</v>
      </c>
      <c r="C39" s="31"/>
      <c r="D39" s="38"/>
      <c r="E39" s="31"/>
      <c r="F39" s="38"/>
      <c r="G39" s="31"/>
      <c r="H39" s="38"/>
      <c r="I39" s="31"/>
      <c r="J39" s="38"/>
      <c r="K39" s="31"/>
      <c r="L39" s="38"/>
    </row>
    <row r="40" spans="2:12" x14ac:dyDescent="0.15">
      <c r="B40" s="15">
        <v>7</v>
      </c>
      <c r="C40" s="29"/>
      <c r="D40" s="36"/>
      <c r="E40" s="29"/>
      <c r="F40" s="36"/>
      <c r="G40" s="29"/>
      <c r="H40" s="36"/>
      <c r="I40" s="29"/>
      <c r="J40" s="36"/>
      <c r="K40" s="29"/>
      <c r="L40" s="36"/>
    </row>
    <row r="41" spans="2:12" x14ac:dyDescent="0.15">
      <c r="B41" s="15">
        <v>8</v>
      </c>
      <c r="C41" s="29"/>
      <c r="D41" s="36"/>
      <c r="E41" s="29"/>
      <c r="F41" s="36"/>
      <c r="G41" s="29"/>
      <c r="H41" s="36"/>
      <c r="I41" s="29"/>
      <c r="J41" s="36"/>
      <c r="K41" s="29"/>
      <c r="L41" s="36"/>
    </row>
    <row r="42" spans="2:12" x14ac:dyDescent="0.15">
      <c r="B42" s="15">
        <v>9</v>
      </c>
      <c r="C42" s="29"/>
      <c r="D42" s="36"/>
      <c r="E42" s="29"/>
      <c r="F42" s="36"/>
      <c r="G42" s="29"/>
      <c r="H42" s="36"/>
      <c r="I42" s="29"/>
      <c r="J42" s="36"/>
      <c r="K42" s="29"/>
      <c r="L42" s="36"/>
    </row>
    <row r="43" spans="2:12" x14ac:dyDescent="0.15">
      <c r="B43" s="17">
        <v>10</v>
      </c>
      <c r="C43" s="32"/>
      <c r="D43" s="39"/>
      <c r="E43" s="32"/>
      <c r="F43" s="39"/>
      <c r="G43" s="32"/>
      <c r="H43" s="39"/>
      <c r="I43" s="32"/>
      <c r="J43" s="39"/>
      <c r="K43" s="32"/>
      <c r="L43" s="39"/>
    </row>
    <row r="44" spans="2:12" x14ac:dyDescent="0.15">
      <c r="B44" s="16">
        <v>11</v>
      </c>
      <c r="C44" s="33"/>
      <c r="D44" s="40"/>
      <c r="E44" s="33"/>
      <c r="F44" s="40"/>
      <c r="G44" s="33"/>
      <c r="H44" s="40"/>
      <c r="I44" s="33"/>
      <c r="J44" s="40"/>
      <c r="K44" s="33"/>
      <c r="L44" s="40"/>
    </row>
    <row r="45" spans="2:12" x14ac:dyDescent="0.15">
      <c r="B45" s="15">
        <v>12</v>
      </c>
      <c r="C45" s="29"/>
      <c r="D45" s="36"/>
      <c r="E45" s="29"/>
      <c r="F45" s="36"/>
      <c r="G45" s="29"/>
      <c r="H45" s="36"/>
      <c r="I45" s="29"/>
      <c r="J45" s="36"/>
      <c r="K45" s="29"/>
      <c r="L45" s="36"/>
    </row>
    <row r="46" spans="2:12" x14ac:dyDescent="0.15">
      <c r="B46" s="15">
        <v>13</v>
      </c>
      <c r="C46" s="29"/>
      <c r="D46" s="36"/>
      <c r="E46" s="29"/>
      <c r="F46" s="36"/>
      <c r="G46" s="29"/>
      <c r="H46" s="36"/>
      <c r="I46" s="29"/>
      <c r="J46" s="36"/>
      <c r="K46" s="29"/>
      <c r="L46" s="36"/>
    </row>
    <row r="47" spans="2:12" x14ac:dyDescent="0.15">
      <c r="B47" s="15">
        <v>14</v>
      </c>
      <c r="C47" s="29"/>
      <c r="D47" s="36"/>
      <c r="E47" s="29"/>
      <c r="F47" s="36"/>
      <c r="G47" s="29"/>
      <c r="H47" s="36"/>
      <c r="I47" s="29"/>
      <c r="J47" s="36"/>
      <c r="K47" s="29"/>
      <c r="L47" s="36"/>
    </row>
    <row r="48" spans="2:12" x14ac:dyDescent="0.15">
      <c r="B48" s="17">
        <v>15</v>
      </c>
      <c r="C48" s="32"/>
      <c r="D48" s="39"/>
      <c r="E48" s="32"/>
      <c r="F48" s="39"/>
      <c r="G48" s="32"/>
      <c r="H48" s="39"/>
      <c r="I48" s="32"/>
      <c r="J48" s="39"/>
      <c r="K48" s="32"/>
      <c r="L48" s="39"/>
    </row>
    <row r="49" spans="2:12" x14ac:dyDescent="0.15">
      <c r="B49" s="16">
        <v>16</v>
      </c>
      <c r="C49" s="33"/>
      <c r="D49" s="40"/>
      <c r="E49" s="33"/>
      <c r="F49" s="40"/>
      <c r="G49" s="33"/>
      <c r="H49" s="40"/>
      <c r="I49" s="33"/>
      <c r="J49" s="40"/>
      <c r="K49" s="33"/>
      <c r="L49" s="40"/>
    </row>
    <row r="50" spans="2:12" x14ac:dyDescent="0.15">
      <c r="B50" s="15">
        <v>17</v>
      </c>
      <c r="C50" s="29"/>
      <c r="D50" s="36"/>
      <c r="E50" s="29"/>
      <c r="F50" s="36"/>
      <c r="G50" s="29"/>
      <c r="H50" s="36"/>
      <c r="I50" s="29"/>
      <c r="J50" s="36"/>
      <c r="K50" s="29"/>
      <c r="L50" s="36"/>
    </row>
    <row r="51" spans="2:12" x14ac:dyDescent="0.15">
      <c r="B51" s="15">
        <v>18</v>
      </c>
      <c r="C51" s="29"/>
      <c r="D51" s="36"/>
      <c r="E51" s="29"/>
      <c r="F51" s="36"/>
      <c r="G51" s="29"/>
      <c r="H51" s="36"/>
      <c r="I51" s="29"/>
      <c r="J51" s="36"/>
      <c r="K51" s="29"/>
      <c r="L51" s="36"/>
    </row>
    <row r="52" spans="2:12" x14ac:dyDescent="0.15">
      <c r="B52" s="15">
        <v>19</v>
      </c>
      <c r="C52" s="29"/>
      <c r="D52" s="36"/>
      <c r="E52" s="29"/>
      <c r="F52" s="36"/>
      <c r="G52" s="29"/>
      <c r="H52" s="36"/>
      <c r="I52" s="29"/>
      <c r="J52" s="36"/>
      <c r="K52" s="29"/>
      <c r="L52" s="36"/>
    </row>
    <row r="53" spans="2:12" x14ac:dyDescent="0.15">
      <c r="B53" s="17">
        <v>20</v>
      </c>
      <c r="C53" s="32"/>
      <c r="D53" s="39"/>
      <c r="E53" s="32"/>
      <c r="F53" s="39"/>
      <c r="G53" s="32"/>
      <c r="H53" s="39"/>
      <c r="I53" s="32"/>
      <c r="J53" s="39"/>
      <c r="K53" s="32"/>
      <c r="L53" s="39"/>
    </row>
    <row r="54" spans="2:12" x14ac:dyDescent="0.15">
      <c r="B54" s="16">
        <v>21</v>
      </c>
      <c r="C54" s="33"/>
      <c r="D54" s="40"/>
      <c r="E54" s="33"/>
      <c r="F54" s="40"/>
      <c r="G54" s="33"/>
      <c r="H54" s="40"/>
      <c r="I54" s="33"/>
      <c r="J54" s="40"/>
      <c r="K54" s="33"/>
      <c r="L54" s="40"/>
    </row>
    <row r="55" spans="2:12" x14ac:dyDescent="0.15">
      <c r="B55" s="15">
        <v>22</v>
      </c>
      <c r="C55" s="29"/>
      <c r="D55" s="36"/>
      <c r="E55" s="29"/>
      <c r="F55" s="36"/>
      <c r="G55" s="29"/>
      <c r="H55" s="36"/>
      <c r="I55" s="29"/>
      <c r="J55" s="36"/>
      <c r="K55" s="29"/>
      <c r="L55" s="36"/>
    </row>
    <row r="56" spans="2:12" x14ac:dyDescent="0.15">
      <c r="B56" s="15">
        <v>23</v>
      </c>
      <c r="C56" s="29"/>
      <c r="D56" s="36"/>
      <c r="E56" s="29"/>
      <c r="F56" s="36"/>
      <c r="G56" s="29"/>
      <c r="H56" s="36"/>
      <c r="I56" s="29"/>
      <c r="J56" s="36"/>
      <c r="K56" s="29"/>
      <c r="L56" s="36"/>
    </row>
    <row r="57" spans="2:12" x14ac:dyDescent="0.15">
      <c r="B57" s="15">
        <v>24</v>
      </c>
      <c r="C57" s="29"/>
      <c r="D57" s="36"/>
      <c r="E57" s="29"/>
      <c r="F57" s="36"/>
      <c r="G57" s="29"/>
      <c r="H57" s="36"/>
      <c r="I57" s="29"/>
      <c r="J57" s="36"/>
      <c r="K57" s="29"/>
      <c r="L57" s="36"/>
    </row>
    <row r="58" spans="2:12" x14ac:dyDescent="0.15">
      <c r="B58" s="17">
        <v>25</v>
      </c>
      <c r="C58" s="32"/>
      <c r="D58" s="39"/>
      <c r="E58" s="32"/>
      <c r="F58" s="39"/>
      <c r="G58" s="32"/>
      <c r="H58" s="39"/>
      <c r="I58" s="32"/>
      <c r="J58" s="39"/>
      <c r="K58" s="32"/>
      <c r="L58" s="39"/>
    </row>
    <row r="59" spans="2:12" ht="3.6" customHeight="1" x14ac:dyDescent="0.15"/>
    <row r="60" spans="2:12" ht="24.75" customHeight="1" x14ac:dyDescent="0.15">
      <c r="C60" s="45" t="s">
        <v>31</v>
      </c>
      <c r="D60" s="45"/>
      <c r="E60" s="45" t="s">
        <v>27</v>
      </c>
      <c r="F60" s="45"/>
      <c r="G60" s="45" t="s">
        <v>48</v>
      </c>
      <c r="H60" s="45"/>
      <c r="I60" s="45" t="s">
        <v>32</v>
      </c>
      <c r="J60" s="45"/>
      <c r="K60" s="45" t="s">
        <v>49</v>
      </c>
      <c r="L60" s="45"/>
    </row>
    <row r="61" spans="2:12" ht="24.75" customHeight="1" x14ac:dyDescent="0.15">
      <c r="B61" s="12" t="s">
        <v>8</v>
      </c>
      <c r="C61" s="27" t="s">
        <v>9</v>
      </c>
      <c r="D61" s="34" t="s">
        <v>39</v>
      </c>
      <c r="E61" s="27" t="s">
        <v>9</v>
      </c>
      <c r="F61" s="34" t="s">
        <v>39</v>
      </c>
      <c r="G61" s="27" t="s">
        <v>9</v>
      </c>
      <c r="H61" s="34" t="s">
        <v>39</v>
      </c>
      <c r="I61" s="27" t="s">
        <v>9</v>
      </c>
      <c r="J61" s="34" t="s">
        <v>39</v>
      </c>
      <c r="K61" s="27" t="s">
        <v>9</v>
      </c>
      <c r="L61" s="34" t="s">
        <v>39</v>
      </c>
    </row>
    <row r="62" spans="2:12" x14ac:dyDescent="0.15">
      <c r="B62" s="14">
        <v>1</v>
      </c>
      <c r="C62" s="28"/>
      <c r="D62" s="35"/>
      <c r="E62" s="28"/>
      <c r="F62" s="35"/>
      <c r="G62" s="28"/>
      <c r="H62" s="35"/>
      <c r="I62" s="28"/>
      <c r="J62" s="35"/>
      <c r="K62" s="28"/>
      <c r="L62" s="35"/>
    </row>
    <row r="63" spans="2:12" x14ac:dyDescent="0.15">
      <c r="B63" s="15">
        <v>2</v>
      </c>
      <c r="C63" s="29"/>
      <c r="D63" s="36"/>
      <c r="E63" s="29"/>
      <c r="F63" s="36"/>
      <c r="G63" s="29"/>
      <c r="H63" s="36"/>
      <c r="I63" s="29"/>
      <c r="J63" s="36"/>
      <c r="K63" s="29"/>
      <c r="L63" s="36"/>
    </row>
    <row r="64" spans="2:12" x14ac:dyDescent="0.15">
      <c r="B64" s="15">
        <v>3</v>
      </c>
      <c r="C64" s="29"/>
      <c r="D64" s="36"/>
      <c r="E64" s="29"/>
      <c r="F64" s="36"/>
      <c r="G64" s="29"/>
      <c r="H64" s="36"/>
      <c r="I64" s="29"/>
      <c r="J64" s="36"/>
      <c r="K64" s="29"/>
      <c r="L64" s="36"/>
    </row>
    <row r="65" spans="2:12" x14ac:dyDescent="0.15">
      <c r="B65" s="15">
        <v>4</v>
      </c>
      <c r="C65" s="29"/>
      <c r="D65" s="36"/>
      <c r="E65" s="29"/>
      <c r="F65" s="36"/>
      <c r="G65" s="29"/>
      <c r="H65" s="36"/>
      <c r="I65" s="29"/>
      <c r="J65" s="36"/>
      <c r="K65" s="29"/>
      <c r="L65" s="36"/>
    </row>
    <row r="66" spans="2:12" x14ac:dyDescent="0.15">
      <c r="B66" s="21">
        <v>5</v>
      </c>
      <c r="C66" s="30"/>
      <c r="D66" s="37"/>
      <c r="E66" s="30"/>
      <c r="F66" s="37"/>
      <c r="G66" s="30"/>
      <c r="H66" s="37"/>
      <c r="I66" s="30"/>
      <c r="J66" s="37"/>
      <c r="K66" s="30"/>
      <c r="L66" s="37"/>
    </row>
    <row r="67" spans="2:12" x14ac:dyDescent="0.15">
      <c r="B67" s="23">
        <v>6</v>
      </c>
      <c r="C67" s="31"/>
      <c r="D67" s="38"/>
      <c r="E67" s="31"/>
      <c r="F67" s="38"/>
      <c r="G67" s="31"/>
      <c r="H67" s="38"/>
      <c r="I67" s="31"/>
      <c r="J67" s="38"/>
      <c r="K67" s="31"/>
      <c r="L67" s="38"/>
    </row>
    <row r="68" spans="2:12" x14ac:dyDescent="0.15">
      <c r="B68" s="15">
        <v>7</v>
      </c>
      <c r="C68" s="29"/>
      <c r="D68" s="36"/>
      <c r="E68" s="29"/>
      <c r="F68" s="36"/>
      <c r="G68" s="29"/>
      <c r="H68" s="36"/>
      <c r="I68" s="29"/>
      <c r="J68" s="36"/>
      <c r="K68" s="29"/>
      <c r="L68" s="36"/>
    </row>
    <row r="69" spans="2:12" x14ac:dyDescent="0.15">
      <c r="B69" s="15">
        <v>8</v>
      </c>
      <c r="C69" s="29"/>
      <c r="D69" s="36"/>
      <c r="E69" s="29"/>
      <c r="F69" s="36"/>
      <c r="G69" s="29"/>
      <c r="H69" s="36"/>
      <c r="I69" s="29"/>
      <c r="J69" s="36"/>
      <c r="K69" s="29"/>
      <c r="L69" s="36"/>
    </row>
    <row r="70" spans="2:12" x14ac:dyDescent="0.15">
      <c r="B70" s="15">
        <v>9</v>
      </c>
      <c r="C70" s="29"/>
      <c r="D70" s="36"/>
      <c r="E70" s="29"/>
      <c r="F70" s="36"/>
      <c r="G70" s="29"/>
      <c r="H70" s="36"/>
      <c r="I70" s="29"/>
      <c r="J70" s="36"/>
      <c r="K70" s="29"/>
      <c r="L70" s="36"/>
    </row>
    <row r="71" spans="2:12" x14ac:dyDescent="0.15">
      <c r="B71" s="17">
        <v>10</v>
      </c>
      <c r="C71" s="32"/>
      <c r="D71" s="39"/>
      <c r="E71" s="32"/>
      <c r="F71" s="39"/>
      <c r="G71" s="32"/>
      <c r="H71" s="39"/>
      <c r="I71" s="32"/>
      <c r="J71" s="39"/>
      <c r="K71" s="32"/>
      <c r="L71" s="39"/>
    </row>
    <row r="72" spans="2:12" x14ac:dyDescent="0.15">
      <c r="B72" s="16">
        <v>11</v>
      </c>
      <c r="C72" s="33"/>
      <c r="D72" s="40"/>
      <c r="E72" s="33"/>
      <c r="F72" s="40"/>
      <c r="G72" s="33"/>
      <c r="H72" s="40"/>
      <c r="I72" s="33"/>
      <c r="J72" s="40"/>
      <c r="K72" s="33"/>
      <c r="L72" s="40"/>
    </row>
    <row r="73" spans="2:12" x14ac:dyDescent="0.15">
      <c r="B73" s="15">
        <v>12</v>
      </c>
      <c r="C73" s="29"/>
      <c r="D73" s="36"/>
      <c r="E73" s="29"/>
      <c r="F73" s="36"/>
      <c r="G73" s="29"/>
      <c r="H73" s="36"/>
      <c r="I73" s="29"/>
      <c r="J73" s="36"/>
      <c r="K73" s="29"/>
      <c r="L73" s="36"/>
    </row>
    <row r="74" spans="2:12" x14ac:dyDescent="0.15">
      <c r="B74" s="15">
        <v>13</v>
      </c>
      <c r="C74" s="29"/>
      <c r="D74" s="36"/>
      <c r="E74" s="29"/>
      <c r="F74" s="36"/>
      <c r="G74" s="29"/>
      <c r="H74" s="36"/>
      <c r="I74" s="29"/>
      <c r="J74" s="36"/>
      <c r="K74" s="29"/>
      <c r="L74" s="36"/>
    </row>
    <row r="75" spans="2:12" x14ac:dyDescent="0.15">
      <c r="B75" s="15">
        <v>14</v>
      </c>
      <c r="C75" s="29"/>
      <c r="D75" s="36"/>
      <c r="E75" s="29"/>
      <c r="F75" s="36"/>
      <c r="G75" s="29"/>
      <c r="H75" s="36"/>
      <c r="I75" s="29"/>
      <c r="J75" s="36"/>
      <c r="K75" s="29"/>
      <c r="L75" s="36"/>
    </row>
    <row r="76" spans="2:12" x14ac:dyDescent="0.15">
      <c r="B76" s="17">
        <v>15</v>
      </c>
      <c r="C76" s="32"/>
      <c r="D76" s="39"/>
      <c r="E76" s="32"/>
      <c r="F76" s="39"/>
      <c r="G76" s="32"/>
      <c r="H76" s="39"/>
      <c r="I76" s="32"/>
      <c r="J76" s="39"/>
      <c r="K76" s="32"/>
      <c r="L76" s="39"/>
    </row>
    <row r="77" spans="2:12" x14ac:dyDescent="0.15">
      <c r="B77" s="16">
        <v>16</v>
      </c>
      <c r="C77" s="33"/>
      <c r="D77" s="40"/>
      <c r="E77" s="33"/>
      <c r="F77" s="40"/>
      <c r="G77" s="33"/>
      <c r="H77" s="40"/>
      <c r="I77" s="33"/>
      <c r="J77" s="40"/>
      <c r="K77" s="33"/>
      <c r="L77" s="40"/>
    </row>
    <row r="78" spans="2:12" x14ac:dyDescent="0.15">
      <c r="B78" s="15">
        <v>17</v>
      </c>
      <c r="C78" s="29"/>
      <c r="D78" s="36"/>
      <c r="E78" s="29"/>
      <c r="F78" s="36"/>
      <c r="G78" s="29"/>
      <c r="H78" s="36"/>
      <c r="I78" s="29"/>
      <c r="J78" s="36"/>
      <c r="K78" s="29"/>
      <c r="L78" s="36"/>
    </row>
    <row r="79" spans="2:12" x14ac:dyDescent="0.15">
      <c r="B79" s="15">
        <v>18</v>
      </c>
      <c r="C79" s="29"/>
      <c r="D79" s="36"/>
      <c r="E79" s="29"/>
      <c r="F79" s="36"/>
      <c r="G79" s="29"/>
      <c r="H79" s="36"/>
      <c r="I79" s="29"/>
      <c r="J79" s="36"/>
      <c r="K79" s="29"/>
      <c r="L79" s="36"/>
    </row>
    <row r="80" spans="2:12" x14ac:dyDescent="0.15">
      <c r="B80" s="15">
        <v>19</v>
      </c>
      <c r="C80" s="29"/>
      <c r="D80" s="36"/>
      <c r="E80" s="29"/>
      <c r="F80" s="36"/>
      <c r="G80" s="29"/>
      <c r="H80" s="36"/>
      <c r="I80" s="29"/>
      <c r="J80" s="36"/>
      <c r="K80" s="29"/>
      <c r="L80" s="36"/>
    </row>
    <row r="81" spans="1:12" x14ac:dyDescent="0.15">
      <c r="B81" s="17">
        <v>20</v>
      </c>
      <c r="C81" s="32"/>
      <c r="D81" s="39"/>
      <c r="E81" s="32"/>
      <c r="F81" s="39"/>
      <c r="G81" s="32"/>
      <c r="H81" s="39"/>
      <c r="I81" s="32"/>
      <c r="J81" s="39"/>
      <c r="K81" s="32"/>
      <c r="L81" s="39"/>
    </row>
    <row r="82" spans="1:12" x14ac:dyDescent="0.15">
      <c r="B82" s="16">
        <v>21</v>
      </c>
      <c r="C82" s="33"/>
      <c r="D82" s="40"/>
      <c r="E82" s="33"/>
      <c r="F82" s="40"/>
      <c r="G82" s="33"/>
      <c r="H82" s="40"/>
      <c r="I82" s="33"/>
      <c r="J82" s="40"/>
      <c r="K82" s="33"/>
      <c r="L82" s="40"/>
    </row>
    <row r="83" spans="1:12" x14ac:dyDescent="0.15">
      <c r="B83" s="15">
        <v>22</v>
      </c>
      <c r="C83" s="29"/>
      <c r="D83" s="36"/>
      <c r="E83" s="29"/>
      <c r="F83" s="36"/>
      <c r="G83" s="29"/>
      <c r="H83" s="36"/>
      <c r="I83" s="29"/>
      <c r="J83" s="36"/>
      <c r="K83" s="29"/>
      <c r="L83" s="36"/>
    </row>
    <row r="84" spans="1:12" x14ac:dyDescent="0.15">
      <c r="B84" s="15">
        <v>23</v>
      </c>
      <c r="C84" s="29"/>
      <c r="D84" s="36"/>
      <c r="E84" s="29"/>
      <c r="F84" s="36"/>
      <c r="G84" s="29"/>
      <c r="H84" s="36"/>
      <c r="I84" s="29"/>
      <c r="J84" s="36"/>
      <c r="K84" s="29"/>
      <c r="L84" s="36"/>
    </row>
    <row r="85" spans="1:12" x14ac:dyDescent="0.15">
      <c r="B85" s="15">
        <v>24</v>
      </c>
      <c r="C85" s="29"/>
      <c r="D85" s="36"/>
      <c r="E85" s="29"/>
      <c r="F85" s="36"/>
      <c r="G85" s="29"/>
      <c r="H85" s="36"/>
      <c r="I85" s="29"/>
      <c r="J85" s="36"/>
      <c r="K85" s="29"/>
      <c r="L85" s="36"/>
    </row>
    <row r="86" spans="1:12" x14ac:dyDescent="0.15">
      <c r="B86" s="17">
        <v>25</v>
      </c>
      <c r="C86" s="32"/>
      <c r="D86" s="39"/>
      <c r="E86" s="32"/>
      <c r="F86" s="39"/>
      <c r="G86" s="32"/>
      <c r="H86" s="39"/>
      <c r="I86" s="32"/>
      <c r="J86" s="39"/>
      <c r="K86" s="32"/>
      <c r="L86" s="39"/>
    </row>
    <row r="87" spans="1:12" ht="7.15" customHeight="1" x14ac:dyDescent="0.15"/>
    <row r="88" spans="1:12" ht="17.25" x14ac:dyDescent="0.15">
      <c r="A88" s="50" t="s">
        <v>29</v>
      </c>
      <c r="B88" s="50"/>
      <c r="C88" s="50"/>
      <c r="D88" s="26"/>
    </row>
    <row r="89" spans="1:12" ht="17.25" x14ac:dyDescent="0.15">
      <c r="B89" s="11"/>
      <c r="C89" s="45" t="s">
        <v>25</v>
      </c>
      <c r="D89" s="45"/>
      <c r="E89" s="45" t="s">
        <v>32</v>
      </c>
      <c r="F89" s="45"/>
      <c r="G89" s="45" t="s">
        <v>36</v>
      </c>
      <c r="H89" s="45"/>
    </row>
    <row r="90" spans="1:12" x14ac:dyDescent="0.15">
      <c r="B90" s="12" t="s">
        <v>8</v>
      </c>
      <c r="C90" s="27" t="s">
        <v>9</v>
      </c>
      <c r="D90" s="34" t="s">
        <v>39</v>
      </c>
      <c r="E90" s="27" t="s">
        <v>9</v>
      </c>
      <c r="F90" s="34" t="s">
        <v>39</v>
      </c>
      <c r="G90" s="27" t="s">
        <v>9</v>
      </c>
      <c r="H90" s="34" t="s">
        <v>39</v>
      </c>
    </row>
    <row r="91" spans="1:12" x14ac:dyDescent="0.15">
      <c r="B91" s="14">
        <v>1</v>
      </c>
      <c r="C91" s="28"/>
      <c r="D91" s="35"/>
      <c r="E91" s="28"/>
      <c r="F91" s="35"/>
      <c r="G91" s="28"/>
      <c r="H91" s="35"/>
    </row>
    <row r="92" spans="1:12" x14ac:dyDescent="0.15">
      <c r="B92" s="15">
        <v>2</v>
      </c>
      <c r="C92" s="29"/>
      <c r="D92" s="36"/>
      <c r="E92" s="29"/>
      <c r="F92" s="36"/>
      <c r="G92" s="29"/>
      <c r="H92" s="36"/>
    </row>
    <row r="93" spans="1:12" x14ac:dyDescent="0.15">
      <c r="B93" s="15">
        <v>3</v>
      </c>
      <c r="C93" s="29"/>
      <c r="D93" s="36"/>
      <c r="E93" s="29"/>
      <c r="F93" s="36"/>
      <c r="G93" s="29"/>
      <c r="H93" s="36"/>
    </row>
    <row r="94" spans="1:12" x14ac:dyDescent="0.15">
      <c r="B94" s="15">
        <v>4</v>
      </c>
      <c r="C94" s="29"/>
      <c r="D94" s="36"/>
      <c r="E94" s="29"/>
      <c r="F94" s="36"/>
      <c r="G94" s="29"/>
      <c r="H94" s="36"/>
    </row>
    <row r="95" spans="1:12" x14ac:dyDescent="0.15">
      <c r="B95" s="15">
        <v>5</v>
      </c>
      <c r="C95" s="30"/>
      <c r="D95" s="37"/>
      <c r="E95" s="30"/>
      <c r="F95" s="37"/>
      <c r="G95" s="30"/>
      <c r="H95" s="37"/>
    </row>
    <row r="96" spans="1:12" x14ac:dyDescent="0.15">
      <c r="B96" s="15">
        <v>6</v>
      </c>
      <c r="C96" s="31"/>
      <c r="D96" s="38"/>
      <c r="E96" s="31"/>
      <c r="F96" s="38"/>
      <c r="G96" s="31"/>
      <c r="H96" s="38"/>
    </row>
    <row r="97" spans="2:8" x14ac:dyDescent="0.15">
      <c r="B97" s="15">
        <v>7</v>
      </c>
      <c r="C97" s="29"/>
      <c r="D97" s="36"/>
      <c r="E97" s="29"/>
      <c r="F97" s="36"/>
      <c r="G97" s="29"/>
      <c r="H97" s="36"/>
    </row>
    <row r="98" spans="2:8" x14ac:dyDescent="0.15">
      <c r="B98" s="15">
        <v>8</v>
      </c>
      <c r="C98" s="29"/>
      <c r="D98" s="36"/>
      <c r="E98" s="29"/>
      <c r="F98" s="36"/>
      <c r="G98" s="29"/>
      <c r="H98" s="36"/>
    </row>
    <row r="99" spans="2:8" x14ac:dyDescent="0.15">
      <c r="B99" s="15">
        <v>9</v>
      </c>
      <c r="C99" s="29"/>
      <c r="D99" s="36"/>
      <c r="E99" s="29"/>
      <c r="F99" s="36"/>
      <c r="G99" s="29"/>
      <c r="H99" s="36"/>
    </row>
    <row r="100" spans="2:8" x14ac:dyDescent="0.15">
      <c r="B100" s="17">
        <v>10</v>
      </c>
      <c r="C100" s="32"/>
      <c r="D100" s="39"/>
      <c r="E100" s="32"/>
      <c r="F100" s="39"/>
      <c r="G100" s="32"/>
      <c r="H100" s="39"/>
    </row>
    <row r="101" spans="2:8" x14ac:dyDescent="0.15">
      <c r="B101" s="16">
        <v>11</v>
      </c>
      <c r="C101" s="33"/>
      <c r="D101" s="40"/>
      <c r="E101" s="33"/>
      <c r="F101" s="40"/>
      <c r="G101" s="33"/>
      <c r="H101" s="40"/>
    </row>
    <row r="102" spans="2:8" x14ac:dyDescent="0.15">
      <c r="B102" s="15">
        <v>12</v>
      </c>
      <c r="C102" s="29"/>
      <c r="D102" s="36"/>
      <c r="E102" s="29"/>
      <c r="F102" s="36"/>
      <c r="G102" s="29"/>
      <c r="H102" s="36"/>
    </row>
    <row r="103" spans="2:8" x14ac:dyDescent="0.15">
      <c r="B103" s="15">
        <v>13</v>
      </c>
      <c r="C103" s="29"/>
      <c r="D103" s="36"/>
      <c r="E103" s="29"/>
      <c r="F103" s="36"/>
      <c r="G103" s="29"/>
      <c r="H103" s="36"/>
    </row>
    <row r="104" spans="2:8" x14ac:dyDescent="0.15">
      <c r="B104" s="15">
        <v>14</v>
      </c>
      <c r="C104" s="29"/>
      <c r="D104" s="36"/>
      <c r="E104" s="29"/>
      <c r="F104" s="36"/>
      <c r="G104" s="29"/>
      <c r="H104" s="36"/>
    </row>
    <row r="105" spans="2:8" x14ac:dyDescent="0.15">
      <c r="B105" s="15">
        <v>15</v>
      </c>
      <c r="C105" s="32"/>
      <c r="D105" s="39"/>
      <c r="E105" s="32"/>
      <c r="F105" s="39"/>
      <c r="G105" s="32"/>
      <c r="H105" s="39"/>
    </row>
    <row r="106" spans="2:8" x14ac:dyDescent="0.15">
      <c r="B106" s="15">
        <v>16</v>
      </c>
      <c r="C106" s="33"/>
      <c r="D106" s="40"/>
      <c r="E106" s="33"/>
      <c r="F106" s="40"/>
      <c r="G106" s="33"/>
      <c r="H106" s="40"/>
    </row>
    <row r="107" spans="2:8" x14ac:dyDescent="0.15">
      <c r="B107" s="15">
        <v>17</v>
      </c>
      <c r="C107" s="29"/>
      <c r="D107" s="36"/>
      <c r="E107" s="29"/>
      <c r="F107" s="36"/>
      <c r="G107" s="29"/>
      <c r="H107" s="36"/>
    </row>
    <row r="108" spans="2:8" x14ac:dyDescent="0.15">
      <c r="B108" s="15">
        <v>18</v>
      </c>
      <c r="C108" s="29"/>
      <c r="D108" s="36"/>
      <c r="E108" s="29"/>
      <c r="F108" s="36"/>
      <c r="G108" s="29"/>
      <c r="H108" s="36"/>
    </row>
    <row r="109" spans="2:8" x14ac:dyDescent="0.15">
      <c r="B109" s="15">
        <v>19</v>
      </c>
      <c r="C109" s="29"/>
      <c r="D109" s="36"/>
      <c r="E109" s="29"/>
      <c r="F109" s="36"/>
      <c r="G109" s="29"/>
      <c r="H109" s="36"/>
    </row>
    <row r="110" spans="2:8" x14ac:dyDescent="0.15">
      <c r="B110" s="17">
        <v>20</v>
      </c>
      <c r="C110" s="32"/>
      <c r="D110" s="39"/>
      <c r="E110" s="32"/>
      <c r="F110" s="39"/>
      <c r="G110" s="32"/>
      <c r="H110" s="39"/>
    </row>
    <row r="111" spans="2:8" x14ac:dyDescent="0.15">
      <c r="B111" s="16">
        <v>21</v>
      </c>
      <c r="C111" s="33"/>
      <c r="D111" s="40"/>
      <c r="E111" s="33"/>
      <c r="F111" s="40"/>
      <c r="G111" s="33"/>
      <c r="H111" s="40"/>
    </row>
    <row r="112" spans="2:8" x14ac:dyDescent="0.15">
      <c r="B112" s="15">
        <v>22</v>
      </c>
      <c r="C112" s="29"/>
      <c r="D112" s="36"/>
      <c r="E112" s="29"/>
      <c r="F112" s="36"/>
      <c r="G112" s="29"/>
      <c r="H112" s="36"/>
    </row>
    <row r="113" spans="2:8" x14ac:dyDescent="0.15">
      <c r="B113" s="15">
        <v>23</v>
      </c>
      <c r="C113" s="29"/>
      <c r="D113" s="36"/>
      <c r="E113" s="29"/>
      <c r="F113" s="36"/>
      <c r="G113" s="29"/>
      <c r="H113" s="36"/>
    </row>
    <row r="114" spans="2:8" x14ac:dyDescent="0.15">
      <c r="B114" s="15">
        <v>24</v>
      </c>
      <c r="C114" s="29"/>
      <c r="D114" s="36"/>
      <c r="E114" s="29"/>
      <c r="F114" s="36"/>
      <c r="G114" s="29"/>
      <c r="H114" s="36"/>
    </row>
    <row r="115" spans="2:8" x14ac:dyDescent="0.15">
      <c r="B115" s="17">
        <v>25</v>
      </c>
      <c r="C115" s="32"/>
      <c r="D115" s="39"/>
      <c r="E115" s="32"/>
      <c r="F115" s="39"/>
      <c r="G115" s="32"/>
      <c r="H115" s="39"/>
    </row>
    <row r="1048574" spans="16384:16384" x14ac:dyDescent="0.15">
      <c r="XFD1048574" s="1" t="s">
        <v>42</v>
      </c>
    </row>
    <row r="1048575" spans="16384:16384" x14ac:dyDescent="0.15">
      <c r="XFD1048575" s="1" t="s">
        <v>43</v>
      </c>
    </row>
  </sheetData>
  <mergeCells count="19">
    <mergeCell ref="C89:D89"/>
    <mergeCell ref="I32:J32"/>
    <mergeCell ref="E60:F60"/>
    <mergeCell ref="K32:L32"/>
    <mergeCell ref="C60:D60"/>
    <mergeCell ref="E89:F89"/>
    <mergeCell ref="G89:H89"/>
    <mergeCell ref="A31:C31"/>
    <mergeCell ref="A88:C88"/>
    <mergeCell ref="C32:D32"/>
    <mergeCell ref="E32:F32"/>
    <mergeCell ref="G32:H32"/>
    <mergeCell ref="G60:H60"/>
    <mergeCell ref="I60:J60"/>
    <mergeCell ref="K60:L60"/>
    <mergeCell ref="E8:I8"/>
    <mergeCell ref="E10:I10"/>
    <mergeCell ref="E12:I12"/>
    <mergeCell ref="F14:H14"/>
  </mergeCells>
  <phoneticPr fontId="6"/>
  <dataValidations count="2">
    <dataValidation type="list" allowBlank="1" showInputMessage="1" showErrorMessage="1" sqref="G26:H27 I37:I38 C37:C38 E37:E38 E65:E66 C65:C66 K37:K38 G37:G38 C94:C95 G94:G95 E94:E95 G65:G66 I65:I66 K65:K66">
      <formula1>"　,男,女"</formula1>
    </dataValidation>
    <dataValidation type="list" allowBlank="1" showInputMessage="1" showErrorMessage="1" sqref="F62:F86 D62:D86 H62:H86 J62:J86 L62:L86 D34:D58 F34:F58 H34:H58 L34:L58 J34:J58 F91:F115 D91:D115 H91:H115">
      <formula1>$XFD$1048574:$XFD$1048576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体験入学申込み</vt:lpstr>
      <vt:lpstr>体験入部申込み</vt:lpstr>
      <vt:lpstr>体験入学申込み!Print_Area</vt:lpstr>
      <vt:lpstr>体験入部申込み!Print_Area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2023-06-19T04:48:24Z</cp:lastPrinted>
  <dcterms:created xsi:type="dcterms:W3CDTF">2012-06-07T03:53:41Z</dcterms:created>
  <dcterms:modified xsi:type="dcterms:W3CDTF">2023-06-20T06:56:27Z</dcterms:modified>
</cp:coreProperties>
</file>